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codeName="ThisWorkbook"/>
  <mc:AlternateContent xmlns:mc="http://schemas.openxmlformats.org/markup-compatibility/2006">
    <mc:Choice Requires="x15">
      <x15ac:absPath xmlns:x15ac="http://schemas.microsoft.com/office/spreadsheetml/2010/11/ac" url="\\TAMURA-NOTE\Users\Public\お疲れッス!!\●年間使用計画\R8年度年間計画\01提出依頼\"/>
    </mc:Choice>
  </mc:AlternateContent>
  <xr:revisionPtr revIDLastSave="0" documentId="13_ncr:1_{80556FEE-A50A-4F66-AF95-C6569259A71F}" xr6:coauthVersionLast="47" xr6:coauthVersionMax="47" xr10:uidLastSave="{00000000-0000-0000-0000-000000000000}"/>
  <bookViews>
    <workbookView xWindow="28680" yWindow="-1575" windowWidth="29040" windowHeight="15720" xr2:uid="{00000000-000D-0000-FFFF-FFFF00000000}"/>
  </bookViews>
  <sheets>
    <sheet name="令和8年度運動公園年間使用計画書" sheetId="1" r:id="rId1"/>
    <sheet name="記入例" sheetId="2" r:id="rId2"/>
  </sheets>
  <definedNames>
    <definedName name="_xlnm._FilterDatabase" localSheetId="0" hidden="1">令和8年度運動公園年間使用計画書!$A$1:$V$36</definedName>
    <definedName name="サブ団体一般">#REF!</definedName>
    <definedName name="サブ団体中学生以下">#REF!</definedName>
    <definedName name="メイン団体一般">#REF!</definedName>
    <definedName name="メイン団体中学生以下">#REF!</definedName>
    <definedName name="開始">#REF!</definedName>
    <definedName name="各種団体等">#REF!</definedName>
    <definedName name="月">#REF!</definedName>
    <definedName name="減免">#REF!</definedName>
    <definedName name="減免事由">#REF!</definedName>
    <definedName name="個人一般">#REF!</definedName>
    <definedName name="個人中学生以下">#REF!</definedName>
    <definedName name="使用２" localSheetId="1">#REF!</definedName>
    <definedName name="使用２" localSheetId="0">#REF!</definedName>
    <definedName name="使用２">#REF!</definedName>
    <definedName name="使用区分">#REF!</definedName>
    <definedName name="使用区分2">#REF!</definedName>
    <definedName name="使用施設">#REF!</definedName>
    <definedName name="使用者区分">#REF!</definedName>
    <definedName name="施設">#REF!</definedName>
    <definedName name="施設１">#REF!</definedName>
    <definedName name="施設２">#REF!</definedName>
    <definedName name="時間">#REF!</definedName>
    <definedName name="時間帯">#REF!</definedName>
    <definedName name="終了">#REF!</definedName>
    <definedName name="住所1">#REF!</definedName>
    <definedName name="住所2" localSheetId="1">#REF!</definedName>
    <definedName name="住所2" localSheetId="0">#REF!</definedName>
    <definedName name="住所2">#REF!</definedName>
    <definedName name="住所3" localSheetId="1">#REF!</definedName>
    <definedName name="住所3" localSheetId="0">#REF!</definedName>
    <definedName name="住所3">#REF!</definedName>
    <definedName name="住所4" localSheetId="1">#REF!</definedName>
    <definedName name="住所4" localSheetId="0">#REF!</definedName>
    <definedName name="住所4">#REF!</definedName>
    <definedName name="申請者">#REF!</definedName>
    <definedName name="性別">#REF!</definedName>
    <definedName name="体育館使用1">#REF!</definedName>
    <definedName name="代表者名">#REF!</definedName>
    <definedName name="日">#REF!</definedName>
    <definedName name="年">#REF!</definedName>
    <definedName name="備品体育館">#REF!</definedName>
    <definedName name="免除申請">#REF!</definedName>
    <definedName name="陸上競技場">#REF!</definedName>
  </definedNames>
  <calcPr calcId="191029"/>
</workbook>
</file>

<file path=xl/sharedStrings.xml><?xml version="1.0" encoding="utf-8"?>
<sst xmlns="http://schemas.openxmlformats.org/spreadsheetml/2006/main" count="247" uniqueCount="69">
  <si>
    <t>■</t>
  </si>
  <si>
    <t>団体等名　：</t>
  </si>
  <si>
    <t>電話番号：</t>
  </si>
  <si>
    <t>〒</t>
  </si>
  <si>
    <t>住　　　所　：</t>
  </si>
  <si>
    <t>ファックス番号：</t>
  </si>
  <si>
    <t>　</t>
  </si>
  <si>
    <t>担当者名：</t>
  </si>
  <si>
    <t>メールアドレス　：</t>
  </si>
  <si>
    <t>NO</t>
  </si>
  <si>
    <t>希望順位</t>
  </si>
  <si>
    <t>事業名(大会名)</t>
  </si>
  <si>
    <t>使用日時</t>
  </si>
  <si>
    <t>使用施設</t>
  </si>
  <si>
    <t>参集予定</t>
  </si>
  <si>
    <t>備考</t>
  </si>
  <si>
    <t>年</t>
  </si>
  <si>
    <t>月</t>
  </si>
  <si>
    <t>日</t>
  </si>
  <si>
    <t>曜日</t>
  </si>
  <si>
    <t>開始</t>
  </si>
  <si>
    <t>終了</t>
  </si>
  <si>
    <t>開会予定</t>
  </si>
  <si>
    <t>施設</t>
  </si>
  <si>
    <t>使用内訳</t>
  </si>
  <si>
    <t>雨天時</t>
  </si>
  <si>
    <t>駐車場利用</t>
  </si>
  <si>
    <t>人　　数</t>
  </si>
  <si>
    <t>1日目</t>
  </si>
  <si>
    <t>全部</t>
  </si>
  <si>
    <t>⑥年間計画している事業・大会等のみを記入し、練習などについては随時申し込みを行ってください。</t>
  </si>
  <si>
    <t>⑧期限までに提出がなかった場合は使用計画がないものとさせていただきます。（提出がない場合、こちらから使用の有無についての確認はしません。）</t>
  </si>
  <si>
    <t>　記入例１</t>
  </si>
  <si>
    <t>963-4312</t>
  </si>
  <si>
    <t>会場準備</t>
  </si>
  <si>
    <t>-</t>
  </si>
  <si>
    <t>300台</t>
  </si>
  <si>
    <t>　記入例２</t>
  </si>
  <si>
    <t>団体等名　：</t>
    <phoneticPr fontId="12"/>
  </si>
  <si>
    <t>田村市バスケットボール大会</t>
    <rPh sb="11" eb="13">
      <t>タイカイ</t>
    </rPh>
    <phoneticPr fontId="12"/>
  </si>
  <si>
    <t>0247-〇〇-〇〇〇〇/090-〇〇〇〇-〇〇〇〇</t>
    <phoneticPr fontId="12"/>
  </si>
  <si>
    <t>0247-〇〇-〇〇〇〇</t>
    <phoneticPr fontId="12"/>
  </si>
  <si>
    <t>fukushi000@sportspark.com</t>
    <phoneticPr fontId="12"/>
  </si>
  <si>
    <t>田村市船引町船引字遠表 73-6</t>
    <phoneticPr fontId="12"/>
  </si>
  <si>
    <t>田村　太郎</t>
    <rPh sb="3" eb="5">
      <t>タロウ</t>
    </rPh>
    <phoneticPr fontId="12"/>
  </si>
  <si>
    <t>田村市陸上大会</t>
    <rPh sb="0" eb="3">
      <t>タムラシ</t>
    </rPh>
    <rPh sb="3" eb="5">
      <t>リクジョウ</t>
    </rPh>
    <rPh sb="5" eb="7">
      <t>タイカイ</t>
    </rPh>
    <phoneticPr fontId="12"/>
  </si>
  <si>
    <t>田村市船引町船引字畑添 88-25-9</t>
    <phoneticPr fontId="12"/>
  </si>
  <si>
    <t>田村　花子</t>
    <rPh sb="0" eb="2">
      <t>タムラ</t>
    </rPh>
    <rPh sb="3" eb="5">
      <t>ハナコ</t>
    </rPh>
    <phoneticPr fontId="12"/>
  </si>
  <si>
    <t>田村市バスケットボール大会</t>
    <phoneticPr fontId="12"/>
  </si>
  <si>
    <t>2日目</t>
    <rPh sb="1" eb="3">
      <t>カメ</t>
    </rPh>
    <phoneticPr fontId="12"/>
  </si>
  <si>
    <t>金</t>
    <rPh sb="0" eb="1">
      <t>キン</t>
    </rPh>
    <phoneticPr fontId="12"/>
  </si>
  <si>
    <t>土</t>
    <rPh sb="0" eb="1">
      <t>ド</t>
    </rPh>
    <phoneticPr fontId="12"/>
  </si>
  <si>
    <t>日</t>
    <rPh sb="0" eb="1">
      <t>ニチ</t>
    </rPh>
    <phoneticPr fontId="12"/>
  </si>
  <si>
    <t>総合体育館</t>
    <rPh sb="0" eb="2">
      <t>ソウゴウ</t>
    </rPh>
    <rPh sb="2" eb="5">
      <t>タイイクカン</t>
    </rPh>
    <phoneticPr fontId="12"/>
  </si>
  <si>
    <t>陸上競技場</t>
    <rPh sb="0" eb="2">
      <t>リクジョウ</t>
    </rPh>
    <rPh sb="2" eb="5">
      <t>キョウギジョウ</t>
    </rPh>
    <phoneticPr fontId="12"/>
  </si>
  <si>
    <t>中止</t>
    <rPh sb="0" eb="2">
      <t>チュウシ</t>
    </rPh>
    <phoneticPr fontId="12"/>
  </si>
  <si>
    <t>延期</t>
    <rPh sb="0" eb="2">
      <t>エンキ</t>
    </rPh>
    <phoneticPr fontId="12"/>
  </si>
  <si>
    <t>①対象施設は、総合体育館・陸上競技場・多目的運動広場・クロスカントリーコース・第1～第10駐車場です。</t>
    <rPh sb="39" eb="40">
      <t>ダイ</t>
    </rPh>
    <rPh sb="42" eb="43">
      <t>ダイ</t>
    </rPh>
    <phoneticPr fontId="12"/>
  </si>
  <si>
    <t>②総合体育館、多目的運動広場等の使用内訳を記入願います。（例　メイン・サブ・全部・2面・4面など）</t>
    <phoneticPr fontId="12"/>
  </si>
  <si>
    <t>③前日会場準備等を希望する場合は一行を使用して使用計画書にご記入ください。</t>
    <phoneticPr fontId="12"/>
  </si>
  <si>
    <t>④事業名(大会名)は正式事業・大会名等をご記入ください。</t>
    <rPh sb="17" eb="18">
      <t>メイ</t>
    </rPh>
    <rPh sb="18" eb="19">
      <t>ナド</t>
    </rPh>
    <rPh sb="21" eb="23">
      <t>キニュウ</t>
    </rPh>
    <phoneticPr fontId="12"/>
  </si>
  <si>
    <t>　なお、日程希望順位は、第1、第2、第3希望までとします。(希望順位欄に1、2、3とご記入ください。)</t>
    <phoneticPr fontId="12"/>
  </si>
  <si>
    <t>⑤年間計画は決定次第、各団体等に通知（メール・FAX等）しますが、公の事業大会等を優先し、他団体等との日程重複がある場合、調整は原則先着順とします。</t>
    <rPh sb="8" eb="10">
      <t>シダイ</t>
    </rPh>
    <phoneticPr fontId="12"/>
  </si>
  <si>
    <t>⑦休館日は毎週月曜日です。なお、月曜日が祝日に当たる場合はその翌日が休館日となります。年末年始休館は12/29～1/3です。</t>
    <phoneticPr fontId="12"/>
  </si>
  <si>
    <t>⑨陸上競技場フィールドの使用は芝養生のため、原則5月から11月末までの使用期間となります。</t>
    <rPh sb="31" eb="32">
      <t>マツ</t>
    </rPh>
    <phoneticPr fontId="12"/>
  </si>
  <si>
    <t>令和8年度田村市運動公園年間使用計画書（2026/04/01-2027/03/31）</t>
    <rPh sb="12" eb="14">
      <t>ネンカン</t>
    </rPh>
    <phoneticPr fontId="12"/>
  </si>
  <si>
    <t>※提出期限：令和8年1月30日（金）（期日厳守）</t>
    <rPh sb="16" eb="17">
      <t>キン</t>
    </rPh>
    <phoneticPr fontId="12"/>
  </si>
  <si>
    <t>※提出期限：令和8年１月23日（金）（期日厳守）</t>
    <rPh sb="16" eb="17">
      <t>カネ</t>
    </rPh>
    <phoneticPr fontId="12"/>
  </si>
  <si>
    <t>⑦休館日は毎週月曜日です。なお、月曜日が祝日に当たる場合はその翌日が休館日となります。年末年始休館は12/28～1/4です。</t>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</si>
</sst>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人&quot;"/>
    <numFmt numFmtId="177" formatCode="#,###&quot;台&quot;"/>
  </numFmts>
  <fonts count="19" x14ac:knownFonts="1">
    <font>
      <sz val="11"/>
      <color indexed="8"/>
      <name val="ＭＳ Ｐゴシック"/>
      <family val="2"/>
      <charset val="128"/>
    </font>
    <font>
      <sz val="14"/>
      <color indexed="8"/>
      <name val="ＭＳ Ｐゴシック"/>
      <family val="2"/>
      <charset val="128"/>
    </font>
    <font>
      <sz val="8"/>
      <color indexed="8"/>
      <name val="ＭＳ Ｐゴシック"/>
      <family val="2"/>
      <charset val="128"/>
    </font>
    <font>
      <sz val="12"/>
      <color indexed="8"/>
      <name val="ＭＳ Ｐゴシック"/>
      <family val="3"/>
      <charset val="128"/>
    </font>
    <font>
      <sz val="8"/>
      <color indexed="8"/>
      <name val="ＭＳ Ｐゴシック"/>
      <family val="3"/>
      <charset val="128"/>
    </font>
    <font>
      <sz val="12"/>
      <color indexed="8"/>
      <name val="ＭＳ Ｐゴシック"/>
      <family val="2"/>
      <charset val="128"/>
    </font>
    <font>
      <sz val="12"/>
      <name val="ＭＳ Ｐゴシック"/>
      <family val="3"/>
      <charset val="128"/>
    </font>
    <font>
      <u/>
      <sz val="11"/>
      <color indexed="12"/>
      <name val="ＭＳ Ｐゴシック"/>
      <family val="2"/>
      <charset val="128"/>
    </font>
    <font>
      <sz val="16"/>
      <color indexed="8"/>
      <name val="ＭＳ Ｐゴシック"/>
      <family val="3"/>
      <charset val="128"/>
    </font>
    <font>
      <sz val="10"/>
      <name val="ＭＳ Ｐゴシック"/>
      <family val="3"/>
      <charset val="128"/>
    </font>
    <font>
      <sz val="11"/>
      <name val="ＭＳ Ｐゴシック"/>
      <family val="3"/>
      <charset val="128"/>
    </font>
    <font>
      <sz val="11"/>
      <color indexed="8"/>
      <name val="ＭＳ Ｐゴシック"/>
      <family val="2"/>
      <charset val="128"/>
    </font>
    <font>
      <sz val="6"/>
      <name val="ＭＳ Ｐゴシック"/>
      <family val="2"/>
      <charset val="128"/>
    </font>
    <font>
      <sz val="8"/>
      <name val="ＭＳ Ｐゴシック"/>
      <family val="3"/>
      <charset val="128"/>
    </font>
    <font>
      <sz val="11"/>
      <name val="ＭＳ Ｐゴシック"/>
      <family val="2"/>
      <charset val="128"/>
    </font>
    <font>
      <u/>
      <sz val="16"/>
      <color indexed="8"/>
      <name val="ＭＳ Ｐゴシック"/>
      <family val="3"/>
      <charset val="128"/>
    </font>
    <font>
      <b/>
      <sz val="16"/>
      <color rgb="FFFF0000"/>
      <name val="ＭＳ Ｐゴシック"/>
      <family val="3"/>
      <charset val="128"/>
    </font>
    <font>
      <sz val="13.5"/>
      <color indexed="8"/>
      <name val="ＭＳ Ｐゴシック"/>
      <family val="2"/>
      <charset val="128"/>
    </font>
    <font>
      <sz val="13.5"/>
      <color indexed="8"/>
      <name val="ＭＳ 明朝"/>
      <family val="1"/>
      <charset val="128"/>
    </font>
  </fonts>
  <fills count="6">
    <fill>
      <patternFill patternType="none"/>
    </fill>
    <fill>
      <patternFill patternType="gray125"/>
    </fill>
    <fill>
      <patternFill patternType="solid">
        <fgColor indexed="9"/>
        <bgColor indexed="64"/>
      </patternFill>
    </fill>
    <fill>
      <patternFill patternType="solid">
        <fgColor indexed="13"/>
        <bgColor indexed="42"/>
      </patternFill>
    </fill>
    <fill>
      <patternFill patternType="solid">
        <fgColor indexed="13"/>
        <bgColor indexed="64"/>
      </patternFill>
    </fill>
    <fill>
      <patternFill patternType="solid">
        <fgColor indexed="9"/>
        <bgColor indexed="42"/>
      </patternFill>
    </fill>
  </fills>
  <borders count="34">
    <border>
      <left/>
      <right/>
      <top/>
      <bottom/>
      <diagonal/>
    </border>
    <border>
      <left/>
      <right/>
      <top/>
      <bottom style="thin">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s>
  <cellStyleXfs count="2905">
    <xf numFmtId="0" fontId="0"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11"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7" fillId="0" borderId="0" applyNumberFormat="0" applyFill="0" applyBorder="0" applyAlignment="0" applyProtection="0">
      <alignment vertical="center"/>
    </xf>
    <xf numFmtId="0" fontId="10"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10"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10"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10"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10"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10"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10"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10"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10"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10"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10" fillId="0" borderId="0">
      <alignment vertical="center"/>
    </xf>
    <xf numFmtId="0" fontId="9" fillId="0" borderId="0">
      <alignment vertical="center"/>
    </xf>
    <xf numFmtId="0" fontId="9" fillId="0" borderId="0">
      <alignment vertical="center"/>
    </xf>
    <xf numFmtId="0" fontId="10" fillId="0" borderId="0">
      <alignment vertical="center"/>
    </xf>
    <xf numFmtId="0" fontId="9" fillId="0" borderId="0">
      <alignment vertical="center"/>
    </xf>
    <xf numFmtId="0" fontId="9" fillId="0" borderId="0">
      <alignment vertical="center"/>
    </xf>
    <xf numFmtId="0" fontId="10" fillId="0" borderId="0">
      <alignment vertical="center"/>
    </xf>
    <xf numFmtId="0" fontId="9" fillId="0" borderId="0">
      <alignment vertical="center"/>
    </xf>
    <xf numFmtId="0" fontId="9" fillId="0" borderId="0">
      <alignment vertical="center"/>
    </xf>
    <xf numFmtId="0" fontId="10"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10"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10"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10"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10"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10"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10"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10" fillId="0" borderId="0">
      <alignment vertical="center"/>
    </xf>
    <xf numFmtId="0" fontId="9" fillId="0" borderId="0">
      <alignment vertical="center"/>
    </xf>
    <xf numFmtId="0" fontId="9" fillId="0" borderId="0">
      <alignment vertical="center"/>
    </xf>
    <xf numFmtId="0" fontId="10" fillId="0" borderId="0">
      <alignment vertical="center"/>
    </xf>
    <xf numFmtId="0" fontId="9" fillId="0" borderId="0">
      <alignment vertical="center"/>
    </xf>
    <xf numFmtId="0" fontId="9" fillId="0" borderId="0">
      <alignment vertical="center"/>
    </xf>
    <xf numFmtId="0" fontId="10" fillId="0" borderId="0">
      <alignment vertical="center"/>
    </xf>
    <xf numFmtId="0" fontId="9" fillId="0" borderId="0">
      <alignment vertical="center"/>
    </xf>
    <xf numFmtId="0" fontId="9" fillId="0" borderId="0">
      <alignment vertical="center"/>
    </xf>
    <xf numFmtId="0" fontId="10" fillId="0" borderId="0">
      <alignment vertical="center"/>
    </xf>
    <xf numFmtId="0" fontId="9" fillId="0" borderId="0">
      <alignment vertical="center"/>
    </xf>
    <xf numFmtId="0" fontId="9" fillId="0" borderId="0">
      <alignment vertical="center"/>
    </xf>
    <xf numFmtId="0" fontId="10"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10" fillId="0" borderId="0">
      <alignment vertical="center"/>
    </xf>
    <xf numFmtId="0" fontId="9" fillId="0" borderId="0">
      <alignment vertical="center"/>
    </xf>
    <xf numFmtId="0" fontId="9" fillId="0" borderId="0">
      <alignment vertical="center"/>
    </xf>
    <xf numFmtId="0" fontId="10" fillId="0" borderId="0">
      <alignment vertical="center"/>
    </xf>
    <xf numFmtId="0" fontId="9" fillId="0" borderId="0">
      <alignment vertical="center"/>
    </xf>
    <xf numFmtId="0" fontId="9" fillId="0" borderId="0">
      <alignment vertical="center"/>
    </xf>
    <xf numFmtId="0" fontId="10" fillId="0" borderId="0">
      <alignment vertical="center"/>
    </xf>
    <xf numFmtId="0" fontId="9" fillId="0" borderId="0">
      <alignment vertical="center"/>
    </xf>
    <xf numFmtId="0" fontId="9" fillId="0" borderId="0">
      <alignment vertical="center"/>
    </xf>
    <xf numFmtId="0" fontId="10" fillId="0" borderId="0">
      <alignment vertical="center"/>
    </xf>
    <xf numFmtId="0" fontId="9" fillId="0" borderId="0">
      <alignment vertical="center"/>
    </xf>
    <xf numFmtId="0" fontId="9" fillId="0" borderId="0">
      <alignment vertical="center"/>
    </xf>
    <xf numFmtId="0" fontId="10" fillId="0" borderId="0">
      <alignment vertical="center"/>
    </xf>
    <xf numFmtId="0" fontId="9" fillId="0" borderId="0">
      <alignment vertical="center"/>
    </xf>
    <xf numFmtId="0" fontId="9" fillId="0" borderId="0">
      <alignment vertical="center"/>
    </xf>
    <xf numFmtId="0" fontId="10" fillId="0" borderId="0">
      <alignment vertical="center"/>
    </xf>
    <xf numFmtId="0" fontId="9" fillId="0" borderId="0">
      <alignment vertical="center"/>
    </xf>
    <xf numFmtId="0" fontId="9" fillId="0" borderId="0">
      <alignment vertical="center"/>
    </xf>
    <xf numFmtId="0" fontId="10" fillId="0" borderId="0">
      <alignment vertical="center"/>
    </xf>
    <xf numFmtId="0" fontId="9" fillId="0" borderId="0">
      <alignment vertical="center"/>
    </xf>
    <xf numFmtId="0" fontId="9" fillId="0" borderId="0">
      <alignment vertical="center"/>
    </xf>
    <xf numFmtId="0" fontId="10"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10" fillId="0" borderId="0">
      <alignment vertical="center"/>
    </xf>
    <xf numFmtId="0" fontId="9" fillId="0" borderId="0">
      <alignment vertical="center"/>
    </xf>
    <xf numFmtId="0" fontId="10"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10"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10"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10"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10" fillId="0" borderId="0">
      <alignment vertical="center"/>
    </xf>
    <xf numFmtId="0" fontId="9" fillId="0" borderId="0">
      <alignment vertical="center"/>
    </xf>
    <xf numFmtId="0" fontId="9" fillId="0" borderId="0">
      <alignment vertical="center"/>
    </xf>
    <xf numFmtId="0" fontId="10"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10" fillId="0" borderId="0">
      <alignment vertical="center"/>
    </xf>
    <xf numFmtId="0" fontId="10" fillId="0" borderId="0">
      <alignment vertical="center"/>
    </xf>
    <xf numFmtId="0" fontId="9" fillId="0" borderId="0">
      <alignment vertical="center"/>
    </xf>
    <xf numFmtId="0" fontId="9" fillId="0" borderId="0">
      <alignment vertical="center"/>
    </xf>
    <xf numFmtId="0" fontId="9" fillId="0" borderId="0">
      <alignment vertical="center"/>
    </xf>
    <xf numFmtId="0" fontId="10"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10"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10" fillId="0" borderId="0">
      <alignment vertical="center"/>
    </xf>
    <xf numFmtId="0" fontId="10"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10" fillId="0" borderId="0">
      <alignment vertical="center"/>
    </xf>
    <xf numFmtId="0" fontId="9"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10" fillId="0" borderId="0">
      <alignment vertical="center"/>
    </xf>
    <xf numFmtId="0" fontId="10"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10"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10" fillId="0" borderId="0">
      <alignment vertical="center"/>
    </xf>
    <xf numFmtId="0" fontId="9" fillId="0" borderId="0">
      <alignment vertical="center"/>
    </xf>
    <xf numFmtId="0" fontId="10" fillId="0" borderId="0">
      <alignment vertical="center"/>
    </xf>
    <xf numFmtId="0" fontId="10" fillId="0" borderId="0">
      <alignment vertical="center"/>
    </xf>
    <xf numFmtId="0" fontId="9" fillId="0" borderId="0">
      <alignment vertical="center"/>
    </xf>
    <xf numFmtId="0" fontId="10" fillId="0" borderId="0">
      <alignment vertical="center"/>
    </xf>
    <xf numFmtId="0" fontId="9" fillId="0" borderId="0">
      <alignment vertical="center"/>
    </xf>
    <xf numFmtId="0" fontId="10" fillId="0" borderId="0">
      <alignment vertical="center"/>
    </xf>
    <xf numFmtId="0" fontId="9" fillId="0" borderId="0">
      <alignment vertical="center"/>
    </xf>
    <xf numFmtId="0" fontId="10"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10" fillId="0" borderId="0">
      <alignment vertical="center"/>
    </xf>
    <xf numFmtId="0" fontId="10"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10" fillId="0" borderId="0">
      <alignment vertical="center"/>
    </xf>
    <xf numFmtId="0" fontId="9" fillId="0" borderId="0">
      <alignment vertical="center"/>
    </xf>
    <xf numFmtId="0" fontId="9" fillId="0" borderId="0">
      <alignment vertical="center"/>
    </xf>
    <xf numFmtId="0" fontId="10"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10"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10"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10"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10"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10" fillId="0" borderId="0">
      <alignment vertical="center"/>
    </xf>
    <xf numFmtId="0" fontId="9" fillId="0" borderId="0">
      <alignment vertical="center"/>
    </xf>
    <xf numFmtId="0" fontId="9"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10" fillId="0" borderId="0">
      <alignment vertical="center"/>
    </xf>
    <xf numFmtId="0" fontId="10"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10"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10"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1" fillId="0" borderId="0">
      <alignment vertical="center"/>
    </xf>
    <xf numFmtId="0" fontId="10" fillId="0" borderId="0">
      <alignment vertical="center"/>
    </xf>
    <xf numFmtId="0" fontId="11" fillId="0" borderId="0">
      <alignment vertical="center"/>
    </xf>
    <xf numFmtId="0" fontId="10" fillId="0" borderId="0">
      <alignment vertical="center"/>
    </xf>
    <xf numFmtId="0" fontId="11" fillId="0" borderId="0">
      <alignment vertical="center"/>
    </xf>
    <xf numFmtId="0" fontId="11" fillId="0" borderId="0">
      <alignment vertical="center"/>
    </xf>
    <xf numFmtId="0" fontId="10" fillId="0" borderId="0">
      <alignment vertical="center"/>
    </xf>
    <xf numFmtId="0" fontId="11" fillId="0" borderId="0">
      <alignment vertical="center"/>
    </xf>
    <xf numFmtId="0" fontId="11"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9"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10" fillId="0" borderId="0">
      <alignment vertical="center"/>
    </xf>
    <xf numFmtId="0" fontId="9" fillId="0" borderId="0">
      <alignment vertical="center"/>
    </xf>
    <xf numFmtId="0" fontId="10" fillId="0" borderId="0">
      <alignment vertical="center"/>
    </xf>
    <xf numFmtId="0" fontId="10" fillId="0" borderId="0">
      <alignment vertical="center"/>
    </xf>
    <xf numFmtId="0" fontId="10" fillId="0" borderId="0">
      <alignment vertical="center"/>
    </xf>
    <xf numFmtId="0" fontId="9" fillId="0" borderId="0">
      <alignment vertical="center"/>
    </xf>
    <xf numFmtId="0" fontId="9"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10" fillId="0" borderId="0">
      <alignment vertical="center"/>
    </xf>
    <xf numFmtId="0" fontId="9" fillId="0" borderId="0">
      <alignment vertical="center"/>
    </xf>
    <xf numFmtId="0" fontId="10"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10" fillId="0" borderId="0">
      <alignment vertical="center"/>
    </xf>
    <xf numFmtId="0" fontId="10"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10" fillId="0" borderId="0">
      <alignment vertical="center"/>
    </xf>
    <xf numFmtId="0" fontId="9" fillId="0" borderId="0">
      <alignment vertical="center"/>
    </xf>
    <xf numFmtId="0" fontId="10"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10" fillId="0" borderId="0">
      <alignment vertical="center"/>
    </xf>
    <xf numFmtId="0" fontId="10"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10" fillId="0" borderId="0">
      <alignment vertical="center"/>
    </xf>
    <xf numFmtId="0" fontId="9" fillId="0" borderId="0">
      <alignment vertical="center"/>
    </xf>
    <xf numFmtId="0" fontId="10"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10" fillId="0" borderId="0">
      <alignment vertical="center"/>
    </xf>
    <xf numFmtId="0" fontId="10"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10"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10"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10" fillId="0" borderId="0">
      <alignment vertical="center"/>
    </xf>
    <xf numFmtId="0" fontId="9" fillId="0" borderId="0">
      <alignment vertical="center"/>
    </xf>
    <xf numFmtId="0" fontId="10"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10"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10"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10" fillId="0" borderId="0">
      <alignment vertical="center"/>
    </xf>
    <xf numFmtId="0" fontId="10"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10" fillId="0" borderId="0">
      <alignment vertical="center"/>
    </xf>
    <xf numFmtId="0" fontId="9" fillId="0" borderId="0">
      <alignment vertical="center"/>
    </xf>
    <xf numFmtId="0" fontId="10"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10"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10"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10" fillId="0" borderId="0">
      <alignment vertical="center"/>
    </xf>
    <xf numFmtId="0" fontId="9" fillId="0" borderId="0">
      <alignment vertical="center"/>
    </xf>
    <xf numFmtId="0" fontId="10" fillId="0" borderId="0">
      <alignment vertical="center"/>
    </xf>
    <xf numFmtId="0" fontId="9"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10"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10"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10" fillId="0" borderId="0">
      <alignment vertical="center"/>
    </xf>
    <xf numFmtId="0" fontId="10" fillId="0" borderId="0">
      <alignment vertical="center"/>
    </xf>
    <xf numFmtId="0" fontId="10"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10" fillId="0" borderId="0">
      <alignment vertical="center"/>
    </xf>
    <xf numFmtId="0" fontId="9" fillId="0" borderId="0">
      <alignment vertical="center"/>
    </xf>
    <xf numFmtId="0" fontId="9" fillId="0" borderId="0">
      <alignment vertical="center"/>
    </xf>
    <xf numFmtId="0" fontId="9" fillId="0" borderId="0">
      <alignment vertical="center"/>
    </xf>
    <xf numFmtId="0" fontId="10"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10"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10" fillId="0" borderId="0">
      <alignment vertical="center"/>
    </xf>
    <xf numFmtId="0" fontId="10" fillId="0" borderId="0">
      <alignment vertical="center"/>
    </xf>
    <xf numFmtId="0" fontId="10"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10"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10"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10" fillId="0" borderId="0">
      <alignment vertical="center"/>
    </xf>
    <xf numFmtId="0" fontId="10" fillId="0" borderId="0">
      <alignment vertical="center"/>
    </xf>
    <xf numFmtId="0" fontId="10"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10"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10"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10"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10" fillId="0" borderId="0">
      <alignment vertical="center"/>
    </xf>
    <xf numFmtId="0" fontId="10" fillId="0" borderId="0">
      <alignment vertical="center"/>
    </xf>
    <xf numFmtId="0" fontId="10"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10"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10"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10" fillId="0" borderId="0">
      <alignment vertical="center"/>
    </xf>
    <xf numFmtId="0" fontId="10" fillId="0" borderId="0">
      <alignment vertical="center"/>
    </xf>
    <xf numFmtId="0" fontId="10"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10"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10" fillId="0" borderId="0">
      <alignment vertical="center"/>
    </xf>
    <xf numFmtId="0" fontId="9" fillId="0" borderId="0">
      <alignment vertical="center"/>
    </xf>
    <xf numFmtId="0" fontId="10" fillId="0" borderId="0">
      <alignment vertical="center"/>
    </xf>
    <xf numFmtId="0" fontId="9" fillId="0" borderId="0">
      <alignment vertical="center"/>
    </xf>
    <xf numFmtId="0" fontId="10" fillId="0" borderId="0">
      <alignment vertical="center"/>
    </xf>
    <xf numFmtId="0" fontId="9" fillId="0" borderId="0">
      <alignment vertical="center"/>
    </xf>
    <xf numFmtId="0" fontId="10" fillId="0" borderId="0">
      <alignment vertical="center"/>
    </xf>
    <xf numFmtId="0" fontId="9" fillId="0" borderId="0">
      <alignment vertical="center"/>
    </xf>
    <xf numFmtId="0" fontId="10" fillId="0" borderId="0">
      <alignment vertical="center"/>
    </xf>
    <xf numFmtId="0" fontId="9" fillId="0" borderId="0">
      <alignment vertical="center"/>
    </xf>
    <xf numFmtId="0" fontId="10" fillId="0" borderId="0">
      <alignment vertical="center"/>
    </xf>
    <xf numFmtId="0" fontId="10"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10"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10" fillId="0" borderId="0">
      <alignment vertical="center"/>
    </xf>
    <xf numFmtId="0" fontId="9" fillId="0" borderId="0">
      <alignment vertical="center"/>
    </xf>
    <xf numFmtId="0" fontId="10" fillId="0" borderId="0">
      <alignment vertical="center"/>
    </xf>
    <xf numFmtId="0" fontId="9" fillId="0" borderId="0">
      <alignment vertical="center"/>
    </xf>
    <xf numFmtId="0" fontId="10" fillId="0" borderId="0">
      <alignment vertical="center"/>
    </xf>
    <xf numFmtId="0" fontId="9" fillId="0" borderId="0">
      <alignment vertical="center"/>
    </xf>
    <xf numFmtId="0" fontId="10" fillId="0" borderId="0">
      <alignment vertical="center"/>
    </xf>
    <xf numFmtId="0" fontId="9" fillId="0" borderId="0">
      <alignment vertical="center"/>
    </xf>
    <xf numFmtId="0" fontId="10" fillId="0" borderId="0">
      <alignment vertical="center"/>
    </xf>
    <xf numFmtId="0" fontId="9" fillId="0" borderId="0">
      <alignment vertical="center"/>
    </xf>
    <xf numFmtId="0" fontId="9" fillId="0" borderId="0">
      <alignment vertical="center"/>
    </xf>
    <xf numFmtId="0" fontId="10" fillId="0" borderId="0">
      <alignment vertical="center"/>
    </xf>
    <xf numFmtId="0" fontId="10"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10"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10" fillId="0" borderId="0">
      <alignment vertical="center"/>
    </xf>
    <xf numFmtId="0" fontId="10" fillId="0" borderId="0">
      <alignment vertical="center"/>
    </xf>
    <xf numFmtId="0" fontId="10"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10" fillId="0" borderId="0">
      <alignment vertical="center"/>
    </xf>
    <xf numFmtId="0" fontId="9" fillId="0" borderId="0">
      <alignment vertical="center"/>
    </xf>
    <xf numFmtId="0" fontId="10" fillId="0" borderId="0">
      <alignment vertical="center"/>
    </xf>
    <xf numFmtId="0" fontId="9" fillId="0" borderId="0">
      <alignment vertical="center"/>
    </xf>
    <xf numFmtId="0" fontId="10" fillId="0" borderId="0">
      <alignment vertical="center"/>
    </xf>
    <xf numFmtId="0" fontId="9" fillId="0" borderId="0">
      <alignment vertical="center"/>
    </xf>
    <xf numFmtId="0" fontId="10" fillId="0" borderId="0">
      <alignment vertical="center"/>
    </xf>
    <xf numFmtId="0" fontId="9" fillId="0" borderId="0">
      <alignment vertical="center"/>
    </xf>
    <xf numFmtId="0" fontId="10" fillId="0" borderId="0">
      <alignment vertical="center"/>
    </xf>
    <xf numFmtId="0" fontId="9" fillId="0" borderId="0">
      <alignment vertical="center"/>
    </xf>
    <xf numFmtId="0" fontId="9" fillId="0" borderId="0">
      <alignment vertical="center"/>
    </xf>
    <xf numFmtId="0" fontId="10" fillId="0" borderId="0">
      <alignment vertical="center"/>
    </xf>
    <xf numFmtId="0" fontId="9" fillId="0" borderId="0">
      <alignment vertical="center"/>
    </xf>
    <xf numFmtId="0" fontId="10" fillId="0" borderId="0">
      <alignment vertical="center"/>
    </xf>
    <xf numFmtId="0" fontId="10"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10"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10" fillId="0" borderId="0">
      <alignment vertical="center"/>
    </xf>
    <xf numFmtId="0" fontId="10" fillId="0" borderId="0">
      <alignment vertical="center"/>
    </xf>
    <xf numFmtId="0" fontId="10"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10" fillId="0" borderId="0">
      <alignment vertical="center"/>
    </xf>
    <xf numFmtId="0" fontId="9" fillId="0" borderId="0">
      <alignment vertical="center"/>
    </xf>
    <xf numFmtId="0" fontId="10" fillId="0" borderId="0">
      <alignment vertical="center"/>
    </xf>
    <xf numFmtId="0" fontId="9"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10" fillId="0" borderId="0">
      <alignment vertical="center"/>
    </xf>
    <xf numFmtId="0" fontId="10"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10" fillId="0" borderId="0">
      <alignment vertical="center"/>
    </xf>
    <xf numFmtId="0" fontId="10" fillId="0" borderId="0">
      <alignment vertical="center"/>
    </xf>
    <xf numFmtId="0" fontId="10"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10" fillId="0" borderId="0">
      <alignment vertical="center"/>
    </xf>
    <xf numFmtId="0" fontId="9" fillId="0" borderId="0">
      <alignment vertical="center"/>
    </xf>
    <xf numFmtId="0" fontId="10" fillId="0" borderId="0">
      <alignment vertical="center"/>
    </xf>
    <xf numFmtId="0" fontId="9"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10"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cellStyleXfs>
  <cellXfs count="122">
    <xf numFmtId="0" fontId="0" fillId="0" borderId="0" xfId="0">
      <alignment vertical="center"/>
    </xf>
    <xf numFmtId="0" fontId="11" fillId="0" borderId="0" xfId="27" applyAlignment="1">
      <alignment vertical="center" shrinkToFit="1"/>
    </xf>
    <xf numFmtId="0" fontId="1" fillId="0" borderId="0" xfId="27" applyFont="1">
      <alignment vertical="center"/>
    </xf>
    <xf numFmtId="0" fontId="2" fillId="0" borderId="0" xfId="27" applyFont="1" applyAlignment="1">
      <alignment horizontal="right" vertical="center"/>
    </xf>
    <xf numFmtId="0" fontId="3" fillId="0" borderId="0" xfId="27" applyFont="1" applyAlignment="1">
      <alignment horizontal="left" vertical="center" shrinkToFit="1"/>
    </xf>
    <xf numFmtId="0" fontId="11" fillId="0" borderId="0" xfId="27" applyAlignment="1">
      <alignment horizontal="left" vertical="center"/>
    </xf>
    <xf numFmtId="0" fontId="11" fillId="0" borderId="0" xfId="27" applyAlignment="1">
      <alignment horizontal="right" vertical="center"/>
    </xf>
    <xf numFmtId="0" fontId="11" fillId="0" borderId="0" xfId="27">
      <alignment vertical="center"/>
    </xf>
    <xf numFmtId="0" fontId="4" fillId="0" borderId="0" xfId="27" applyFont="1" applyAlignment="1">
      <alignment horizontal="right" vertical="center"/>
    </xf>
    <xf numFmtId="0" fontId="3" fillId="4" borderId="8" xfId="27" applyFont="1" applyFill="1" applyBorder="1" applyAlignment="1">
      <alignment horizontal="center" vertical="center" shrinkToFit="1"/>
    </xf>
    <xf numFmtId="0" fontId="3" fillId="3" borderId="8" xfId="27" applyFont="1" applyFill="1" applyBorder="1" applyAlignment="1">
      <alignment horizontal="center" vertical="center" shrinkToFit="1"/>
    </xf>
    <xf numFmtId="0" fontId="11" fillId="2" borderId="0" xfId="27" applyFill="1" applyAlignment="1">
      <alignment horizontal="center" vertical="center" shrinkToFit="1"/>
    </xf>
    <xf numFmtId="0" fontId="3" fillId="5" borderId="0" xfId="27" applyFont="1" applyFill="1" applyAlignment="1">
      <alignment horizontal="center" vertical="center" shrinkToFit="1"/>
    </xf>
    <xf numFmtId="0" fontId="3" fillId="2" borderId="0" xfId="27" applyFont="1" applyFill="1" applyAlignment="1">
      <alignment horizontal="right" vertical="center" shrinkToFit="1"/>
    </xf>
    <xf numFmtId="0" fontId="3" fillId="2" borderId="0" xfId="27" applyFont="1" applyFill="1" applyAlignment="1">
      <alignment horizontal="center" vertical="center" shrinkToFit="1"/>
    </xf>
    <xf numFmtId="0" fontId="11" fillId="0" borderId="0" xfId="27" applyAlignment="1">
      <alignment horizontal="distributed" vertical="center"/>
    </xf>
    <xf numFmtId="0" fontId="3" fillId="4" borderId="14" xfId="27" applyFont="1" applyFill="1" applyBorder="1" applyAlignment="1">
      <alignment horizontal="center" vertical="center" shrinkToFit="1"/>
    </xf>
    <xf numFmtId="0" fontId="3" fillId="4" borderId="15" xfId="27" applyFont="1" applyFill="1" applyBorder="1" applyAlignment="1">
      <alignment horizontal="center" vertical="center" shrinkToFit="1"/>
    </xf>
    <xf numFmtId="20" fontId="6" fillId="5" borderId="0" xfId="555" applyNumberFormat="1" applyFont="1" applyFill="1" applyAlignment="1">
      <alignment horizontal="center" vertical="center" shrinkToFit="1"/>
    </xf>
    <xf numFmtId="177" fontId="3" fillId="2" borderId="0" xfId="27" applyNumberFormat="1" applyFont="1" applyFill="1" applyAlignment="1">
      <alignment horizontal="right" vertical="center" shrinkToFit="1"/>
    </xf>
    <xf numFmtId="176" fontId="3" fillId="2" borderId="0" xfId="27" applyNumberFormat="1" applyFont="1" applyFill="1" applyAlignment="1">
      <alignment horizontal="right" vertical="center" shrinkToFit="1"/>
    </xf>
    <xf numFmtId="0" fontId="8" fillId="0" borderId="0" xfId="27" applyFont="1" applyAlignment="1">
      <alignment vertical="center" shrinkToFit="1"/>
    </xf>
    <xf numFmtId="0" fontId="11" fillId="0" borderId="28" xfId="27" applyBorder="1" applyAlignment="1">
      <alignment horizontal="center" vertical="center" shrinkToFit="1"/>
    </xf>
    <xf numFmtId="0" fontId="3" fillId="0" borderId="29" xfId="27" applyFont="1" applyBorder="1" applyAlignment="1">
      <alignment vertical="center" shrinkToFit="1"/>
    </xf>
    <xf numFmtId="0" fontId="6" fillId="0" borderId="29" xfId="555" applyFont="1" applyBorder="1" applyAlignment="1">
      <alignment vertical="center" shrinkToFit="1"/>
    </xf>
    <xf numFmtId="0" fontId="3" fillId="0" borderId="29" xfId="27" applyFont="1" applyBorder="1" applyAlignment="1">
      <alignment horizontal="right" vertical="center" shrinkToFit="1"/>
    </xf>
    <xf numFmtId="20" fontId="6" fillId="0" borderId="29" xfId="555" applyNumberFormat="1" applyFont="1" applyBorder="1" applyAlignment="1">
      <alignment horizontal="center" vertical="center" shrinkToFit="1"/>
    </xf>
    <xf numFmtId="177" fontId="6" fillId="0" borderId="29" xfId="555" applyNumberFormat="1" applyFont="1" applyBorder="1" applyAlignment="1">
      <alignment vertical="center" shrinkToFit="1"/>
    </xf>
    <xf numFmtId="176" fontId="6" fillId="0" borderId="29" xfId="555" applyNumberFormat="1" applyFont="1" applyBorder="1" applyAlignment="1">
      <alignment vertical="center" shrinkToFit="1"/>
    </xf>
    <xf numFmtId="0" fontId="13" fillId="0" borderId="0" xfId="27" applyFont="1" applyAlignment="1">
      <alignment horizontal="right" vertical="center"/>
    </xf>
    <xf numFmtId="0" fontId="10" fillId="0" borderId="0" xfId="27" applyFont="1">
      <alignment vertical="center"/>
    </xf>
    <xf numFmtId="0" fontId="10" fillId="0" borderId="0" xfId="27" applyFont="1" applyAlignment="1">
      <alignment horizontal="distributed" vertical="center"/>
    </xf>
    <xf numFmtId="0" fontId="6" fillId="2" borderId="11" xfId="27" applyFont="1" applyFill="1" applyBorder="1" applyAlignment="1">
      <alignment horizontal="center" vertical="center" shrinkToFit="1"/>
    </xf>
    <xf numFmtId="0" fontId="6" fillId="2" borderId="12" xfId="27" applyFont="1" applyFill="1" applyBorder="1" applyAlignment="1">
      <alignment horizontal="center" vertical="center" wrapText="1"/>
    </xf>
    <xf numFmtId="0" fontId="6" fillId="5" borderId="12" xfId="27" applyFont="1" applyFill="1" applyBorder="1" applyAlignment="1">
      <alignment horizontal="left" vertical="center" shrinkToFit="1"/>
    </xf>
    <xf numFmtId="0" fontId="6" fillId="5" borderId="12" xfId="555" applyFont="1" applyFill="1" applyBorder="1" applyAlignment="1">
      <alignment vertical="center" shrinkToFit="1"/>
    </xf>
    <xf numFmtId="0" fontId="6" fillId="5" borderId="12" xfId="27" applyFont="1" applyFill="1" applyBorder="1" applyAlignment="1">
      <alignment horizontal="center" vertical="center" shrinkToFit="1"/>
    </xf>
    <xf numFmtId="0" fontId="6" fillId="2" borderId="12" xfId="27" applyFont="1" applyFill="1" applyBorder="1" applyAlignment="1">
      <alignment horizontal="right" vertical="center" shrinkToFit="1"/>
    </xf>
    <xf numFmtId="0" fontId="6" fillId="2" borderId="12" xfId="27" applyFont="1" applyFill="1" applyBorder="1" applyAlignment="1">
      <alignment horizontal="center" vertical="center" shrinkToFit="1"/>
    </xf>
    <xf numFmtId="20" fontId="6" fillId="5" borderId="12" xfId="555" applyNumberFormat="1" applyFont="1" applyFill="1" applyBorder="1" applyAlignment="1">
      <alignment horizontal="center" vertical="center" shrinkToFit="1"/>
    </xf>
    <xf numFmtId="177" fontId="6" fillId="2" borderId="12" xfId="27" applyNumberFormat="1" applyFont="1" applyFill="1" applyBorder="1" applyAlignment="1">
      <alignment horizontal="right" vertical="center" shrinkToFit="1"/>
    </xf>
    <xf numFmtId="176" fontId="6" fillId="2" borderId="12" xfId="27" applyNumberFormat="1" applyFont="1" applyFill="1" applyBorder="1" applyAlignment="1">
      <alignment horizontal="right" vertical="center" shrinkToFit="1"/>
    </xf>
    <xf numFmtId="0" fontId="10" fillId="2" borderId="11" xfId="27" applyFont="1" applyFill="1" applyBorder="1" applyAlignment="1">
      <alignment horizontal="center" vertical="center" shrinkToFit="1"/>
    </xf>
    <xf numFmtId="0" fontId="10" fillId="2" borderId="7" xfId="27" applyFont="1" applyFill="1" applyBorder="1" applyAlignment="1">
      <alignment horizontal="center" vertical="center" shrinkToFit="1"/>
    </xf>
    <xf numFmtId="0" fontId="6" fillId="2" borderId="8" xfId="27" applyFont="1" applyFill="1" applyBorder="1" applyAlignment="1">
      <alignment horizontal="center" vertical="center" wrapText="1"/>
    </xf>
    <xf numFmtId="0" fontId="6" fillId="5" borderId="8" xfId="27" applyFont="1" applyFill="1" applyBorder="1" applyAlignment="1">
      <alignment horizontal="left" vertical="center" shrinkToFit="1"/>
    </xf>
    <xf numFmtId="0" fontId="6" fillId="5" borderId="8" xfId="27" applyFont="1" applyFill="1" applyBorder="1" applyAlignment="1">
      <alignment horizontal="center" vertical="center" shrinkToFit="1"/>
    </xf>
    <xf numFmtId="0" fontId="6" fillId="2" borderId="8" xfId="27" applyFont="1" applyFill="1" applyBorder="1" applyAlignment="1">
      <alignment horizontal="right" vertical="center" shrinkToFit="1"/>
    </xf>
    <xf numFmtId="0" fontId="6" fillId="2" borderId="8" xfId="27" applyFont="1" applyFill="1" applyBorder="1" applyAlignment="1">
      <alignment horizontal="center" vertical="center" shrinkToFit="1"/>
    </xf>
    <xf numFmtId="20" fontId="6" fillId="5" borderId="8" xfId="555" applyNumberFormat="1" applyFont="1" applyFill="1" applyBorder="1" applyAlignment="1">
      <alignment horizontal="center" vertical="center" shrinkToFit="1"/>
    </xf>
    <xf numFmtId="177" fontId="6" fillId="2" borderId="8" xfId="27" applyNumberFormat="1" applyFont="1" applyFill="1" applyBorder="1" applyAlignment="1">
      <alignment horizontal="right" vertical="center" shrinkToFit="1"/>
    </xf>
    <xf numFmtId="176" fontId="6" fillId="2" borderId="8" xfId="27" applyNumberFormat="1" applyFont="1" applyFill="1" applyBorder="1" applyAlignment="1">
      <alignment horizontal="right" vertical="center" shrinkToFit="1"/>
    </xf>
    <xf numFmtId="0" fontId="3" fillId="2" borderId="0" xfId="27" applyFont="1" applyFill="1" applyAlignment="1">
      <alignment horizontal="center" vertical="center" wrapText="1"/>
    </xf>
    <xf numFmtId="0" fontId="3" fillId="5" borderId="0" xfId="27" applyFont="1" applyFill="1" applyAlignment="1">
      <alignment horizontal="left" vertical="center" shrinkToFit="1"/>
    </xf>
    <xf numFmtId="0" fontId="6" fillId="2" borderId="3" xfId="27" applyFont="1" applyFill="1" applyBorder="1" applyAlignment="1">
      <alignment horizontal="center" vertical="center" shrinkToFit="1"/>
    </xf>
    <xf numFmtId="0" fontId="6" fillId="2" borderId="4" xfId="27" applyFont="1" applyFill="1" applyBorder="1" applyAlignment="1">
      <alignment horizontal="center" vertical="center" wrapText="1"/>
    </xf>
    <xf numFmtId="0" fontId="6" fillId="5" borderId="4" xfId="27" applyFont="1" applyFill="1" applyBorder="1" applyAlignment="1">
      <alignment horizontal="left" vertical="center" shrinkToFit="1"/>
    </xf>
    <xf numFmtId="0" fontId="6" fillId="5" borderId="4" xfId="555" applyFont="1" applyFill="1" applyBorder="1" applyAlignment="1">
      <alignment vertical="center" shrinkToFit="1"/>
    </xf>
    <xf numFmtId="0" fontId="6" fillId="2" borderId="4" xfId="27" applyFont="1" applyFill="1" applyBorder="1" applyAlignment="1">
      <alignment horizontal="center" vertical="center" shrinkToFit="1"/>
    </xf>
    <xf numFmtId="20" fontId="6" fillId="5" borderId="4" xfId="555" applyNumberFormat="1" applyFont="1" applyFill="1" applyBorder="1" applyAlignment="1">
      <alignment horizontal="center" vertical="center" shrinkToFit="1"/>
    </xf>
    <xf numFmtId="177" fontId="6" fillId="2" borderId="4" xfId="27" applyNumberFormat="1" applyFont="1" applyFill="1" applyBorder="1" applyAlignment="1">
      <alignment horizontal="right" vertical="center" shrinkToFit="1"/>
    </xf>
    <xf numFmtId="176" fontId="6" fillId="2" borderId="4" xfId="27" applyNumberFormat="1" applyFont="1" applyFill="1" applyBorder="1" applyAlignment="1">
      <alignment horizontal="right" vertical="center" shrinkToFit="1"/>
    </xf>
    <xf numFmtId="0" fontId="17" fillId="0" borderId="0" xfId="0" applyFont="1">
      <alignment vertical="center"/>
    </xf>
    <xf numFmtId="0" fontId="3" fillId="2" borderId="30" xfId="27" applyFont="1" applyFill="1" applyBorder="1" applyAlignment="1">
      <alignment horizontal="center" vertical="center" shrinkToFit="1"/>
    </xf>
    <xf numFmtId="0" fontId="11" fillId="0" borderId="31" xfId="27" applyBorder="1" applyAlignment="1">
      <alignment vertical="center" shrinkToFit="1"/>
    </xf>
    <xf numFmtId="0" fontId="11" fillId="0" borderId="32" xfId="27" applyBorder="1" applyAlignment="1">
      <alignment vertical="center" shrinkToFit="1"/>
    </xf>
    <xf numFmtId="0" fontId="11" fillId="0" borderId="1" xfId="27" applyBorder="1">
      <alignment vertical="center"/>
    </xf>
    <xf numFmtId="0" fontId="11" fillId="0" borderId="1" xfId="27" applyBorder="1" applyAlignment="1">
      <alignment horizontal="distributed" vertical="center" shrinkToFit="1"/>
    </xf>
    <xf numFmtId="0" fontId="18" fillId="0" borderId="0" xfId="27" applyFont="1" applyAlignment="1">
      <alignment horizontal="justify" vertical="center"/>
    </xf>
    <xf numFmtId="0" fontId="17" fillId="0" borderId="0" xfId="27" applyFont="1">
      <alignment vertical="center"/>
    </xf>
    <xf numFmtId="0" fontId="18" fillId="0" borderId="0" xfId="27" applyFont="1" applyAlignment="1">
      <alignment horizontal="justify" vertical="center" wrapText="1"/>
    </xf>
    <xf numFmtId="0" fontId="3" fillId="4" borderId="5" xfId="27" applyFont="1" applyFill="1" applyBorder="1" applyAlignment="1">
      <alignment horizontal="center" vertical="center"/>
    </xf>
    <xf numFmtId="0" fontId="3" fillId="4" borderId="13" xfId="27" applyFont="1" applyFill="1" applyBorder="1" applyAlignment="1">
      <alignment horizontal="center" vertical="center"/>
    </xf>
    <xf numFmtId="0" fontId="3" fillId="4" borderId="20" xfId="27" applyFont="1" applyFill="1" applyBorder="1" applyAlignment="1">
      <alignment horizontal="center" vertical="center"/>
    </xf>
    <xf numFmtId="0" fontId="11" fillId="0" borderId="9" xfId="27" applyBorder="1" applyAlignment="1">
      <alignment horizontal="center" vertical="center"/>
    </xf>
    <xf numFmtId="0" fontId="11" fillId="0" borderId="21" xfId="27" applyBorder="1" applyAlignment="1">
      <alignment horizontal="center" vertical="center"/>
    </xf>
    <xf numFmtId="0" fontId="11" fillId="0" borderId="22" xfId="27" applyBorder="1" applyAlignment="1">
      <alignment horizontal="center" vertical="center"/>
    </xf>
    <xf numFmtId="0" fontId="5" fillId="3" borderId="3" xfId="27" applyFont="1" applyFill="1" applyBorder="1" applyAlignment="1">
      <alignment horizontal="center" vertical="center" shrinkToFit="1"/>
    </xf>
    <xf numFmtId="0" fontId="3" fillId="4" borderId="7" xfId="27" applyFont="1" applyFill="1" applyBorder="1" applyAlignment="1">
      <alignment horizontal="center" vertical="center" shrinkToFit="1"/>
    </xf>
    <xf numFmtId="0" fontId="3" fillId="3" borderId="4" xfId="27" applyFont="1" applyFill="1" applyBorder="1" applyAlignment="1">
      <alignment horizontal="center" vertical="center" shrinkToFit="1"/>
    </xf>
    <xf numFmtId="0" fontId="3" fillId="4" borderId="8" xfId="27" applyFont="1" applyFill="1" applyBorder="1" applyAlignment="1">
      <alignment horizontal="center" vertical="center" shrinkToFit="1"/>
    </xf>
    <xf numFmtId="0" fontId="3" fillId="4" borderId="5" xfId="27" applyFont="1" applyFill="1" applyBorder="1" applyAlignment="1">
      <alignment horizontal="center" vertical="center" shrinkToFit="1"/>
    </xf>
    <xf numFmtId="0" fontId="11" fillId="4" borderId="6" xfId="27" applyFill="1" applyBorder="1" applyAlignment="1">
      <alignment horizontal="center" vertical="center" shrinkToFit="1"/>
    </xf>
    <xf numFmtId="0" fontId="11" fillId="4" borderId="9" xfId="27" applyFill="1" applyBorder="1" applyAlignment="1">
      <alignment horizontal="center" vertical="center" shrinkToFit="1"/>
    </xf>
    <xf numFmtId="0" fontId="11" fillId="4" borderId="10" xfId="27" applyFill="1" applyBorder="1" applyAlignment="1">
      <alignment horizontal="center" vertical="center" shrinkToFit="1"/>
    </xf>
    <xf numFmtId="0" fontId="18" fillId="0" borderId="0" xfId="0" applyFont="1" applyAlignment="1">
      <alignment vertical="center" wrapText="1"/>
    </xf>
    <xf numFmtId="0" fontId="18" fillId="0" borderId="0" xfId="0" applyFont="1">
      <alignment vertical="center"/>
    </xf>
    <xf numFmtId="0" fontId="15" fillId="0" borderId="13" xfId="27" applyFont="1" applyBorder="1" applyAlignment="1">
      <alignment horizontal="right" vertical="center"/>
    </xf>
    <xf numFmtId="0" fontId="3" fillId="0" borderId="1" xfId="27" applyFont="1" applyBorder="1" applyAlignment="1">
      <alignment horizontal="left" vertical="center" shrinkToFit="1"/>
    </xf>
    <xf numFmtId="0" fontId="11" fillId="0" borderId="1" xfId="27" applyBorder="1" applyAlignment="1">
      <alignment horizontal="left" vertical="center" shrinkToFit="1"/>
    </xf>
    <xf numFmtId="0" fontId="11" fillId="0" borderId="2" xfId="27" applyBorder="1">
      <alignment vertical="center"/>
    </xf>
    <xf numFmtId="0" fontId="11" fillId="0" borderId="1" xfId="27" applyBorder="1" applyAlignment="1">
      <alignment horizontal="distributed" vertical="center"/>
    </xf>
    <xf numFmtId="0" fontId="11" fillId="0" borderId="16" xfId="27" applyBorder="1" applyAlignment="1">
      <alignment horizontal="distributed" vertical="center" shrinkToFit="1"/>
    </xf>
    <xf numFmtId="0" fontId="7" fillId="0" borderId="16" xfId="35" applyBorder="1" applyAlignment="1">
      <alignment vertical="center"/>
    </xf>
    <xf numFmtId="0" fontId="11" fillId="0" borderId="16" xfId="27" applyBorder="1">
      <alignment vertical="center"/>
    </xf>
    <xf numFmtId="0" fontId="3" fillId="3" borderId="4" xfId="27" applyFont="1" applyFill="1" applyBorder="1" applyAlignment="1">
      <alignment horizontal="center" vertical="center"/>
    </xf>
    <xf numFmtId="0" fontId="3" fillId="4" borderId="4" xfId="27" applyFont="1" applyFill="1" applyBorder="1" applyAlignment="1">
      <alignment horizontal="center" vertical="center"/>
    </xf>
    <xf numFmtId="0" fontId="3" fillId="4" borderId="17" xfId="27" applyFont="1" applyFill="1" applyBorder="1" applyAlignment="1">
      <alignment horizontal="center" vertical="center" shrinkToFit="1"/>
    </xf>
    <xf numFmtId="0" fontId="11" fillId="4" borderId="18" xfId="27" applyFill="1" applyBorder="1" applyAlignment="1">
      <alignment horizontal="center" vertical="center" shrinkToFit="1"/>
    </xf>
    <xf numFmtId="0" fontId="11" fillId="4" borderId="19" xfId="27" applyFill="1" applyBorder="1" applyAlignment="1">
      <alignment horizontal="center" vertical="center" shrinkToFit="1"/>
    </xf>
    <xf numFmtId="0" fontId="11" fillId="0" borderId="0" xfId="27">
      <alignment vertical="center"/>
    </xf>
    <xf numFmtId="0" fontId="3" fillId="3" borderId="14" xfId="27" applyFont="1" applyFill="1" applyBorder="1" applyAlignment="1">
      <alignment horizontal="center" vertical="center" shrinkToFit="1"/>
    </xf>
    <xf numFmtId="0" fontId="11" fillId="0" borderId="15" xfId="27" applyBorder="1" applyAlignment="1">
      <alignment horizontal="center" vertical="center" shrinkToFit="1"/>
    </xf>
    <xf numFmtId="0" fontId="6" fillId="2" borderId="23" xfId="27" applyFont="1" applyFill="1" applyBorder="1" applyAlignment="1">
      <alignment horizontal="center" vertical="center" shrinkToFit="1"/>
    </xf>
    <xf numFmtId="0" fontId="10" fillId="0" borderId="24" xfId="27" applyFont="1" applyBorder="1" applyAlignment="1">
      <alignment vertical="center" shrinkToFit="1"/>
    </xf>
    <xf numFmtId="0" fontId="10" fillId="0" borderId="25" xfId="27" applyFont="1" applyBorder="1" applyAlignment="1">
      <alignment vertical="center" shrinkToFit="1"/>
    </xf>
    <xf numFmtId="0" fontId="6" fillId="2" borderId="26" xfId="27" applyFont="1" applyFill="1" applyBorder="1" applyAlignment="1">
      <alignment horizontal="center" vertical="center" shrinkToFit="1"/>
    </xf>
    <xf numFmtId="0" fontId="10" fillId="0" borderId="16" xfId="27" applyFont="1" applyBorder="1" applyAlignment="1">
      <alignment vertical="center" shrinkToFit="1"/>
    </xf>
    <xf numFmtId="0" fontId="10" fillId="0" borderId="27" xfId="27" applyFont="1" applyBorder="1" applyAlignment="1">
      <alignment vertical="center" shrinkToFit="1"/>
    </xf>
    <xf numFmtId="0" fontId="15" fillId="0" borderId="0" xfId="27" applyFont="1" applyAlignment="1">
      <alignment horizontal="right" vertical="center"/>
    </xf>
    <xf numFmtId="0" fontId="6" fillId="2" borderId="17" xfId="27" applyFont="1" applyFill="1" applyBorder="1" applyAlignment="1">
      <alignment horizontal="center" vertical="center" shrinkToFit="1"/>
    </xf>
    <xf numFmtId="0" fontId="10" fillId="0" borderId="18" xfId="27" applyFont="1" applyBorder="1" applyAlignment="1">
      <alignment vertical="center" shrinkToFit="1"/>
    </xf>
    <xf numFmtId="0" fontId="10" fillId="0" borderId="33" xfId="27" applyFont="1" applyBorder="1" applyAlignment="1">
      <alignment vertical="center" shrinkToFit="1"/>
    </xf>
    <xf numFmtId="0" fontId="10" fillId="0" borderId="1" xfId="27" applyFont="1" applyBorder="1">
      <alignment vertical="center"/>
    </xf>
    <xf numFmtId="0" fontId="0" fillId="0" borderId="1" xfId="27" applyFont="1" applyBorder="1">
      <alignment vertical="center"/>
    </xf>
    <xf numFmtId="0" fontId="16" fillId="2" borderId="0" xfId="27" applyFont="1" applyFill="1" applyAlignment="1">
      <alignment horizontal="left" vertical="center" wrapText="1"/>
    </xf>
    <xf numFmtId="0" fontId="16" fillId="2" borderId="0" xfId="27" applyFont="1" applyFill="1" applyAlignment="1">
      <alignment horizontal="left" vertical="center"/>
    </xf>
    <xf numFmtId="0" fontId="3" fillId="0" borderId="0" xfId="27" applyFont="1" applyAlignment="1">
      <alignment horizontal="left" vertical="center" shrinkToFit="1"/>
    </xf>
    <xf numFmtId="0" fontId="11" fillId="0" borderId="0" xfId="27" applyAlignment="1">
      <alignment horizontal="left" vertical="center" shrinkToFit="1"/>
    </xf>
    <xf numFmtId="0" fontId="14" fillId="0" borderId="1" xfId="27" applyFont="1" applyBorder="1">
      <alignment vertical="center"/>
    </xf>
    <xf numFmtId="0" fontId="10" fillId="0" borderId="1" xfId="27" applyFont="1" applyBorder="1" applyAlignment="1">
      <alignment horizontal="distributed" vertical="center" shrinkToFit="1"/>
    </xf>
    <xf numFmtId="0" fontId="10" fillId="0" borderId="2" xfId="27" applyFont="1" applyBorder="1">
      <alignment vertical="center"/>
    </xf>
  </cellXfs>
  <cellStyles count="2905">
    <cellStyle name="ハイパーリンク" xfId="35" xr:uid="{00000000-0005-0000-0000-000000000000}"/>
    <cellStyle name="標準" xfId="0" builtinId="0"/>
    <cellStyle name="標準 10" xfId="36" xr:uid="{00000000-0005-0000-0000-000002000000}"/>
    <cellStyle name="標準 10 10" xfId="48" xr:uid="{00000000-0005-0000-0000-000003000000}"/>
    <cellStyle name="標準 10 11" xfId="60" xr:uid="{00000000-0005-0000-0000-000004000000}"/>
    <cellStyle name="標準 10 12" xfId="72" xr:uid="{00000000-0005-0000-0000-000005000000}"/>
    <cellStyle name="標準 10 13" xfId="84" xr:uid="{00000000-0005-0000-0000-000006000000}"/>
    <cellStyle name="標準 10 14" xfId="5" xr:uid="{00000000-0005-0000-0000-000007000000}"/>
    <cellStyle name="標準 10 15" xfId="90" xr:uid="{00000000-0005-0000-0000-000008000000}"/>
    <cellStyle name="標準 10 16" xfId="11" xr:uid="{00000000-0005-0000-0000-000009000000}"/>
    <cellStyle name="標準 10 17" xfId="96" xr:uid="{00000000-0005-0000-0000-00000A000000}"/>
    <cellStyle name="標準 10 18" xfId="102" xr:uid="{00000000-0005-0000-0000-00000B000000}"/>
    <cellStyle name="標準 10 19" xfId="108" xr:uid="{00000000-0005-0000-0000-00000C000000}"/>
    <cellStyle name="標準 10 2" xfId="109" xr:uid="{00000000-0005-0000-0000-00000D000000}"/>
    <cellStyle name="標準 10 2 2" xfId="116" xr:uid="{00000000-0005-0000-0000-00000E000000}"/>
    <cellStyle name="標準 10 2 3" xfId="43" xr:uid="{00000000-0005-0000-0000-00000F000000}"/>
    <cellStyle name="標準 10 2 4" xfId="55" xr:uid="{00000000-0005-0000-0000-000010000000}"/>
    <cellStyle name="標準 10 2 5" xfId="67" xr:uid="{00000000-0005-0000-0000-000011000000}"/>
    <cellStyle name="標準 10 2 6" xfId="79" xr:uid="{00000000-0005-0000-0000-000012000000}"/>
    <cellStyle name="標準 10 20" xfId="89" xr:uid="{00000000-0005-0000-0000-000013000000}"/>
    <cellStyle name="標準 10 21" xfId="10" xr:uid="{00000000-0005-0000-0000-000014000000}"/>
    <cellStyle name="標準 10 22" xfId="95" xr:uid="{00000000-0005-0000-0000-000015000000}"/>
    <cellStyle name="標準 10 23" xfId="101" xr:uid="{00000000-0005-0000-0000-000016000000}"/>
    <cellStyle name="標準 10 24" xfId="107" xr:uid="{00000000-0005-0000-0000-000017000000}"/>
    <cellStyle name="標準 10 25" xfId="122" xr:uid="{00000000-0005-0000-0000-000018000000}"/>
    <cellStyle name="標準 10 26" xfId="129" xr:uid="{00000000-0005-0000-0000-000019000000}"/>
    <cellStyle name="標準 10 27" xfId="136" xr:uid="{00000000-0005-0000-0000-00001A000000}"/>
    <cellStyle name="標準 10 28" xfId="143" xr:uid="{00000000-0005-0000-0000-00001B000000}"/>
    <cellStyle name="標準 10 29" xfId="150" xr:uid="{00000000-0005-0000-0000-00001C000000}"/>
    <cellStyle name="標準 10 3" xfId="151" xr:uid="{00000000-0005-0000-0000-00001D000000}"/>
    <cellStyle name="標準 10 30" xfId="121" xr:uid="{00000000-0005-0000-0000-00001E000000}"/>
    <cellStyle name="標準 10 31" xfId="128" xr:uid="{00000000-0005-0000-0000-00001F000000}"/>
    <cellStyle name="標準 10 32" xfId="135" xr:uid="{00000000-0005-0000-0000-000020000000}"/>
    <cellStyle name="標準 10 33" xfId="142" xr:uid="{00000000-0005-0000-0000-000021000000}"/>
    <cellStyle name="標準 10 34" xfId="149" xr:uid="{00000000-0005-0000-0000-000022000000}"/>
    <cellStyle name="標準 10 35" xfId="159" xr:uid="{00000000-0005-0000-0000-000023000000}"/>
    <cellStyle name="標準 10 36" xfId="168" xr:uid="{00000000-0005-0000-0000-000024000000}"/>
    <cellStyle name="標準 10 37" xfId="178" xr:uid="{00000000-0005-0000-0000-000025000000}"/>
    <cellStyle name="標準 10 38" xfId="187" xr:uid="{00000000-0005-0000-0000-000026000000}"/>
    <cellStyle name="標準 10 39" xfId="195" xr:uid="{00000000-0005-0000-0000-000027000000}"/>
    <cellStyle name="標準 10 4" xfId="196" xr:uid="{00000000-0005-0000-0000-000028000000}"/>
    <cellStyle name="標準 10 40" xfId="158" xr:uid="{00000000-0005-0000-0000-000029000000}"/>
    <cellStyle name="標準 10 41" xfId="167" xr:uid="{00000000-0005-0000-0000-00002A000000}"/>
    <cellStyle name="標準 10 42" xfId="177" xr:uid="{00000000-0005-0000-0000-00002B000000}"/>
    <cellStyle name="標準 10 43" xfId="186" xr:uid="{00000000-0005-0000-0000-00002C000000}"/>
    <cellStyle name="標準 10 44" xfId="194" xr:uid="{00000000-0005-0000-0000-00002D000000}"/>
    <cellStyle name="標準 10 45" xfId="204" xr:uid="{00000000-0005-0000-0000-00002E000000}"/>
    <cellStyle name="標準 10 46" xfId="212" xr:uid="{00000000-0005-0000-0000-00002F000000}"/>
    <cellStyle name="標準 10 47" xfId="220" xr:uid="{00000000-0005-0000-0000-000030000000}"/>
    <cellStyle name="標準 10 48" xfId="226" xr:uid="{00000000-0005-0000-0000-000031000000}"/>
    <cellStyle name="標準 10 49" xfId="20" xr:uid="{00000000-0005-0000-0000-000032000000}"/>
    <cellStyle name="標準 10 5" xfId="227" xr:uid="{00000000-0005-0000-0000-000033000000}"/>
    <cellStyle name="標準 10 50" xfId="203" xr:uid="{00000000-0005-0000-0000-000034000000}"/>
    <cellStyle name="標準 10 51" xfId="211" xr:uid="{00000000-0005-0000-0000-000035000000}"/>
    <cellStyle name="標準 10 52" xfId="219" xr:uid="{00000000-0005-0000-0000-000036000000}"/>
    <cellStyle name="標準 10 53" xfId="225" xr:uid="{00000000-0005-0000-0000-000037000000}"/>
    <cellStyle name="標準 10 54" xfId="19" xr:uid="{00000000-0005-0000-0000-000038000000}"/>
    <cellStyle name="標準 10 55" xfId="231" xr:uid="{00000000-0005-0000-0000-000039000000}"/>
    <cellStyle name="標準 10 56" xfId="31" xr:uid="{00000000-0005-0000-0000-00003A000000}"/>
    <cellStyle name="標準 10 57" xfId="236" xr:uid="{00000000-0005-0000-0000-00003B000000}"/>
    <cellStyle name="標準 10 58" xfId="241" xr:uid="{00000000-0005-0000-0000-00003C000000}"/>
    <cellStyle name="標準 10 59" xfId="245" xr:uid="{00000000-0005-0000-0000-00003D000000}"/>
    <cellStyle name="標準 10 6" xfId="247" xr:uid="{00000000-0005-0000-0000-00003E000000}"/>
    <cellStyle name="標準 10 60" xfId="232" xr:uid="{00000000-0005-0000-0000-00003F000000}"/>
    <cellStyle name="標準 10 61" xfId="32" xr:uid="{00000000-0005-0000-0000-000040000000}"/>
    <cellStyle name="標準 10 62" xfId="237" xr:uid="{00000000-0005-0000-0000-000041000000}"/>
    <cellStyle name="標準 10 63" xfId="242" xr:uid="{00000000-0005-0000-0000-000042000000}"/>
    <cellStyle name="標準 10 64" xfId="246" xr:uid="{00000000-0005-0000-0000-000043000000}"/>
    <cellStyle name="標準 10 65" xfId="250" xr:uid="{00000000-0005-0000-0000-000044000000}"/>
    <cellStyle name="標準 10 66" xfId="253" xr:uid="{00000000-0005-0000-0000-000045000000}"/>
    <cellStyle name="標準 10 67" xfId="256" xr:uid="{00000000-0005-0000-0000-000046000000}"/>
    <cellStyle name="標準 10 68" xfId="259" xr:uid="{00000000-0005-0000-0000-000047000000}"/>
    <cellStyle name="標準 10 69" xfId="262" xr:uid="{00000000-0005-0000-0000-000048000000}"/>
    <cellStyle name="標準 10 7" xfId="263" xr:uid="{00000000-0005-0000-0000-000049000000}"/>
    <cellStyle name="標準 10 8" xfId="264" xr:uid="{00000000-0005-0000-0000-00004A000000}"/>
    <cellStyle name="標準 10 9" xfId="265" xr:uid="{00000000-0005-0000-0000-00004B000000}"/>
    <cellStyle name="標準 100" xfId="267" xr:uid="{00000000-0005-0000-0000-00004C000000}"/>
    <cellStyle name="標準 101" xfId="269" xr:uid="{00000000-0005-0000-0000-00004D000000}"/>
    <cellStyle name="標準 102" xfId="271" xr:uid="{00000000-0005-0000-0000-00004E000000}"/>
    <cellStyle name="標準 103" xfId="273" xr:uid="{00000000-0005-0000-0000-00004F000000}"/>
    <cellStyle name="標準 104" xfId="275" xr:uid="{00000000-0005-0000-0000-000050000000}"/>
    <cellStyle name="標準 105" xfId="276" xr:uid="{00000000-0005-0000-0000-000051000000}"/>
    <cellStyle name="標準 106" xfId="278" xr:uid="{00000000-0005-0000-0000-000052000000}"/>
    <cellStyle name="標準 107" xfId="280" xr:uid="{00000000-0005-0000-0000-000053000000}"/>
    <cellStyle name="標準 108" xfId="282" xr:uid="{00000000-0005-0000-0000-000054000000}"/>
    <cellStyle name="標準 109" xfId="284" xr:uid="{00000000-0005-0000-0000-000055000000}"/>
    <cellStyle name="標準 11" xfId="286" xr:uid="{00000000-0005-0000-0000-000056000000}"/>
    <cellStyle name="標準 11 10" xfId="291" xr:uid="{00000000-0005-0000-0000-000057000000}"/>
    <cellStyle name="標準 11 11" xfId="296" xr:uid="{00000000-0005-0000-0000-000058000000}"/>
    <cellStyle name="標準 11 12" xfId="114" xr:uid="{00000000-0005-0000-0000-000059000000}"/>
    <cellStyle name="標準 11 13" xfId="41" xr:uid="{00000000-0005-0000-0000-00005A000000}"/>
    <cellStyle name="標準 11 14" xfId="53" xr:uid="{00000000-0005-0000-0000-00005B000000}"/>
    <cellStyle name="標準 11 15" xfId="65" xr:uid="{00000000-0005-0000-0000-00005C000000}"/>
    <cellStyle name="標準 11 16" xfId="77" xr:uid="{00000000-0005-0000-0000-00005D000000}"/>
    <cellStyle name="標準 11 17" xfId="301" xr:uid="{00000000-0005-0000-0000-00005E000000}"/>
    <cellStyle name="標準 11 18" xfId="307" xr:uid="{00000000-0005-0000-0000-00005F000000}"/>
    <cellStyle name="標準 11 19" xfId="313" xr:uid="{00000000-0005-0000-0000-000060000000}"/>
    <cellStyle name="標準 11 2" xfId="316" xr:uid="{00000000-0005-0000-0000-000061000000}"/>
    <cellStyle name="標準 11 2 2" xfId="319" xr:uid="{00000000-0005-0000-0000-000062000000}"/>
    <cellStyle name="標準 11 2 3" xfId="322" xr:uid="{00000000-0005-0000-0000-000063000000}"/>
    <cellStyle name="標準 11 2 4" xfId="325" xr:uid="{00000000-0005-0000-0000-000064000000}"/>
    <cellStyle name="標準 11 2 5" xfId="330" xr:uid="{00000000-0005-0000-0000-000065000000}"/>
    <cellStyle name="標準 11 2 6" xfId="335" xr:uid="{00000000-0005-0000-0000-000066000000}"/>
    <cellStyle name="標準 11 20" xfId="66" xr:uid="{00000000-0005-0000-0000-000067000000}"/>
    <cellStyle name="標準 11 21" xfId="78" xr:uid="{00000000-0005-0000-0000-000068000000}"/>
    <cellStyle name="標準 11 22" xfId="302" xr:uid="{00000000-0005-0000-0000-000069000000}"/>
    <cellStyle name="標準 11 23" xfId="308" xr:uid="{00000000-0005-0000-0000-00006A000000}"/>
    <cellStyle name="標準 11 24" xfId="314" xr:uid="{00000000-0005-0000-0000-00006B000000}"/>
    <cellStyle name="標準 11 25" xfId="340" xr:uid="{00000000-0005-0000-0000-00006C000000}"/>
    <cellStyle name="標準 11 26" xfId="347" xr:uid="{00000000-0005-0000-0000-00006D000000}"/>
    <cellStyle name="標準 11 27" xfId="354" xr:uid="{00000000-0005-0000-0000-00006E000000}"/>
    <cellStyle name="標準 11 28" xfId="361" xr:uid="{00000000-0005-0000-0000-00006F000000}"/>
    <cellStyle name="標準 11 29" xfId="368" xr:uid="{00000000-0005-0000-0000-000070000000}"/>
    <cellStyle name="標準 11 3" xfId="371" xr:uid="{00000000-0005-0000-0000-000071000000}"/>
    <cellStyle name="標準 11 30" xfId="341" xr:uid="{00000000-0005-0000-0000-000072000000}"/>
    <cellStyle name="標準 11 31" xfId="348" xr:uid="{00000000-0005-0000-0000-000073000000}"/>
    <cellStyle name="標準 11 32" xfId="355" xr:uid="{00000000-0005-0000-0000-000074000000}"/>
    <cellStyle name="標準 11 33" xfId="362" xr:uid="{00000000-0005-0000-0000-000075000000}"/>
    <cellStyle name="標準 11 34" xfId="369" xr:uid="{00000000-0005-0000-0000-000076000000}"/>
    <cellStyle name="標準 11 35" xfId="377" xr:uid="{00000000-0005-0000-0000-000077000000}"/>
    <cellStyle name="標準 11 36" xfId="385" xr:uid="{00000000-0005-0000-0000-000078000000}"/>
    <cellStyle name="標準 11 37" xfId="393" xr:uid="{00000000-0005-0000-0000-000079000000}"/>
    <cellStyle name="標準 11 38" xfId="400" xr:uid="{00000000-0005-0000-0000-00007A000000}"/>
    <cellStyle name="標準 11 39" xfId="405" xr:uid="{00000000-0005-0000-0000-00007B000000}"/>
    <cellStyle name="標準 11 4" xfId="408" xr:uid="{00000000-0005-0000-0000-00007C000000}"/>
    <cellStyle name="標準 11 40" xfId="378" xr:uid="{00000000-0005-0000-0000-00007D000000}"/>
    <cellStyle name="標準 11 41" xfId="386" xr:uid="{00000000-0005-0000-0000-00007E000000}"/>
    <cellStyle name="標準 11 42" xfId="394" xr:uid="{00000000-0005-0000-0000-00007F000000}"/>
    <cellStyle name="標準 11 43" xfId="401" xr:uid="{00000000-0005-0000-0000-000080000000}"/>
    <cellStyle name="標準 11 44" xfId="406" xr:uid="{00000000-0005-0000-0000-000081000000}"/>
    <cellStyle name="標準 11 45" xfId="412" xr:uid="{00000000-0005-0000-0000-000082000000}"/>
    <cellStyle name="標準 11 46" xfId="417" xr:uid="{00000000-0005-0000-0000-000083000000}"/>
    <cellStyle name="標準 11 47" xfId="422" xr:uid="{00000000-0005-0000-0000-000084000000}"/>
    <cellStyle name="標準 11 48" xfId="426" xr:uid="{00000000-0005-0000-0000-000085000000}"/>
    <cellStyle name="標準 11 49" xfId="430" xr:uid="{00000000-0005-0000-0000-000086000000}"/>
    <cellStyle name="標準 11 5" xfId="434" xr:uid="{00000000-0005-0000-0000-000087000000}"/>
    <cellStyle name="標準 11 50" xfId="413" xr:uid="{00000000-0005-0000-0000-000088000000}"/>
    <cellStyle name="標準 11 51" xfId="418" xr:uid="{00000000-0005-0000-0000-000089000000}"/>
    <cellStyle name="標準 11 52" xfId="423" xr:uid="{00000000-0005-0000-0000-00008A000000}"/>
    <cellStyle name="標準 11 53" xfId="427" xr:uid="{00000000-0005-0000-0000-00008B000000}"/>
    <cellStyle name="標準 11 54" xfId="431" xr:uid="{00000000-0005-0000-0000-00008C000000}"/>
    <cellStyle name="標準 11 55" xfId="437" xr:uid="{00000000-0005-0000-0000-00008D000000}"/>
    <cellStyle name="標準 11 56" xfId="441" xr:uid="{00000000-0005-0000-0000-00008E000000}"/>
    <cellStyle name="標準 11 57" xfId="445" xr:uid="{00000000-0005-0000-0000-00008F000000}"/>
    <cellStyle name="標準 11 58" xfId="449" xr:uid="{00000000-0005-0000-0000-000090000000}"/>
    <cellStyle name="標準 11 59" xfId="453" xr:uid="{00000000-0005-0000-0000-000091000000}"/>
    <cellStyle name="標準 11 6" xfId="457" xr:uid="{00000000-0005-0000-0000-000092000000}"/>
    <cellStyle name="標準 11 60" xfId="438" xr:uid="{00000000-0005-0000-0000-000093000000}"/>
    <cellStyle name="標準 11 61" xfId="442" xr:uid="{00000000-0005-0000-0000-000094000000}"/>
    <cellStyle name="標準 11 62" xfId="446" xr:uid="{00000000-0005-0000-0000-000095000000}"/>
    <cellStyle name="標準 11 63" xfId="450" xr:uid="{00000000-0005-0000-0000-000096000000}"/>
    <cellStyle name="標準 11 64" xfId="454" xr:uid="{00000000-0005-0000-0000-000097000000}"/>
    <cellStyle name="標準 11 65" xfId="460" xr:uid="{00000000-0005-0000-0000-000098000000}"/>
    <cellStyle name="標準 11 66" xfId="464" xr:uid="{00000000-0005-0000-0000-000099000000}"/>
    <cellStyle name="標準 11 67" xfId="467" xr:uid="{00000000-0005-0000-0000-00009A000000}"/>
    <cellStyle name="標準 11 68" xfId="470" xr:uid="{00000000-0005-0000-0000-00009B000000}"/>
    <cellStyle name="標準 11 69" xfId="473" xr:uid="{00000000-0005-0000-0000-00009C000000}"/>
    <cellStyle name="標準 11 7" xfId="476" xr:uid="{00000000-0005-0000-0000-00009D000000}"/>
    <cellStyle name="標準 11 70" xfId="461" xr:uid="{00000000-0005-0000-0000-00009E000000}"/>
    <cellStyle name="標準 11 8" xfId="479" xr:uid="{00000000-0005-0000-0000-00009F000000}"/>
    <cellStyle name="標準 11 9" xfId="482" xr:uid="{00000000-0005-0000-0000-0000A0000000}"/>
    <cellStyle name="標準 110" xfId="277" xr:uid="{00000000-0005-0000-0000-0000A1000000}"/>
    <cellStyle name="標準 111" xfId="279" xr:uid="{00000000-0005-0000-0000-0000A2000000}"/>
    <cellStyle name="標準 112" xfId="281" xr:uid="{00000000-0005-0000-0000-0000A3000000}"/>
    <cellStyle name="標準 113" xfId="283" xr:uid="{00000000-0005-0000-0000-0000A4000000}"/>
    <cellStyle name="標準 114" xfId="285" xr:uid="{00000000-0005-0000-0000-0000A5000000}"/>
    <cellStyle name="標準 115" xfId="483" xr:uid="{00000000-0005-0000-0000-0000A6000000}"/>
    <cellStyle name="標準 116" xfId="484" xr:uid="{00000000-0005-0000-0000-0000A7000000}"/>
    <cellStyle name="標準 117" xfId="485" xr:uid="{00000000-0005-0000-0000-0000A8000000}"/>
    <cellStyle name="標準 118" xfId="486" xr:uid="{00000000-0005-0000-0000-0000A9000000}"/>
    <cellStyle name="標準 119" xfId="487" xr:uid="{00000000-0005-0000-0000-0000AA000000}"/>
    <cellStyle name="標準 12" xfId="488" xr:uid="{00000000-0005-0000-0000-0000AB000000}"/>
    <cellStyle name="標準 12 10" xfId="493" xr:uid="{00000000-0005-0000-0000-0000AC000000}"/>
    <cellStyle name="標準 12 11" xfId="498" xr:uid="{00000000-0005-0000-0000-0000AD000000}"/>
    <cellStyle name="標準 12 12" xfId="503" xr:uid="{00000000-0005-0000-0000-0000AE000000}"/>
    <cellStyle name="標準 12 13" xfId="508" xr:uid="{00000000-0005-0000-0000-0000AF000000}"/>
    <cellStyle name="標準 12 14" xfId="513" xr:uid="{00000000-0005-0000-0000-0000B0000000}"/>
    <cellStyle name="標準 12 15" xfId="518" xr:uid="{00000000-0005-0000-0000-0000B1000000}"/>
    <cellStyle name="標準 12 16" xfId="520" xr:uid="{00000000-0005-0000-0000-0000B2000000}"/>
    <cellStyle name="標準 12 17" xfId="522" xr:uid="{00000000-0005-0000-0000-0000B3000000}"/>
    <cellStyle name="標準 12 18" xfId="524" xr:uid="{00000000-0005-0000-0000-0000B4000000}"/>
    <cellStyle name="標準 12 19" xfId="526" xr:uid="{00000000-0005-0000-0000-0000B5000000}"/>
    <cellStyle name="標準 12 2" xfId="154" xr:uid="{00000000-0005-0000-0000-0000B6000000}"/>
    <cellStyle name="標準 12 2 2" xfId="528" xr:uid="{00000000-0005-0000-0000-0000B7000000}"/>
    <cellStyle name="標準 12 2 3" xfId="529" xr:uid="{00000000-0005-0000-0000-0000B8000000}"/>
    <cellStyle name="標準 12 2 4" xfId="530" xr:uid="{00000000-0005-0000-0000-0000B9000000}"/>
    <cellStyle name="標準 12 2 5" xfId="531" xr:uid="{00000000-0005-0000-0000-0000BA000000}"/>
    <cellStyle name="標準 12 2 6" xfId="532" xr:uid="{00000000-0005-0000-0000-0000BB000000}"/>
    <cellStyle name="標準 12 20" xfId="519" xr:uid="{00000000-0005-0000-0000-0000BC000000}"/>
    <cellStyle name="標準 12 21" xfId="521" xr:uid="{00000000-0005-0000-0000-0000BD000000}"/>
    <cellStyle name="標準 12 22" xfId="523" xr:uid="{00000000-0005-0000-0000-0000BE000000}"/>
    <cellStyle name="標準 12 23" xfId="525" xr:uid="{00000000-0005-0000-0000-0000BF000000}"/>
    <cellStyle name="標準 12 24" xfId="527" xr:uid="{00000000-0005-0000-0000-0000C0000000}"/>
    <cellStyle name="標準 12 25" xfId="533" xr:uid="{00000000-0005-0000-0000-0000C1000000}"/>
    <cellStyle name="標準 12 26" xfId="535" xr:uid="{00000000-0005-0000-0000-0000C2000000}"/>
    <cellStyle name="標準 12 27" xfId="537" xr:uid="{00000000-0005-0000-0000-0000C3000000}"/>
    <cellStyle name="標準 12 28" xfId="539" xr:uid="{00000000-0005-0000-0000-0000C4000000}"/>
    <cellStyle name="標準 12 29" xfId="541" xr:uid="{00000000-0005-0000-0000-0000C5000000}"/>
    <cellStyle name="標準 12 3" xfId="162" xr:uid="{00000000-0005-0000-0000-0000C6000000}"/>
    <cellStyle name="標準 12 30" xfId="534" xr:uid="{00000000-0005-0000-0000-0000C7000000}"/>
    <cellStyle name="標準 12 31" xfId="536" xr:uid="{00000000-0005-0000-0000-0000C8000000}"/>
    <cellStyle name="標準 12 32" xfId="538" xr:uid="{00000000-0005-0000-0000-0000C9000000}"/>
    <cellStyle name="標準 12 33" xfId="540" xr:uid="{00000000-0005-0000-0000-0000CA000000}"/>
    <cellStyle name="標準 12 34" xfId="542" xr:uid="{00000000-0005-0000-0000-0000CB000000}"/>
    <cellStyle name="標準 12 35" xfId="543" xr:uid="{00000000-0005-0000-0000-0000CC000000}"/>
    <cellStyle name="標準 12 36" xfId="545" xr:uid="{00000000-0005-0000-0000-0000CD000000}"/>
    <cellStyle name="標準 12 37" xfId="547" xr:uid="{00000000-0005-0000-0000-0000CE000000}"/>
    <cellStyle name="標準 12 38" xfId="550" xr:uid="{00000000-0005-0000-0000-0000CF000000}"/>
    <cellStyle name="標準 12 39" xfId="553" xr:uid="{00000000-0005-0000-0000-0000D0000000}"/>
    <cellStyle name="標準 12 4" xfId="172" xr:uid="{00000000-0005-0000-0000-0000D1000000}"/>
    <cellStyle name="標準 12 40" xfId="544" xr:uid="{00000000-0005-0000-0000-0000D2000000}"/>
    <cellStyle name="標準 12 41" xfId="546" xr:uid="{00000000-0005-0000-0000-0000D3000000}"/>
    <cellStyle name="標準 12 42" xfId="548" xr:uid="{00000000-0005-0000-0000-0000D4000000}"/>
    <cellStyle name="標準 12 43" xfId="551" xr:uid="{00000000-0005-0000-0000-0000D5000000}"/>
    <cellStyle name="標準 12 44" xfId="554" xr:uid="{00000000-0005-0000-0000-0000D6000000}"/>
    <cellStyle name="標準 12 45" xfId="556" xr:uid="{00000000-0005-0000-0000-0000D7000000}"/>
    <cellStyle name="標準 12 46" xfId="559" xr:uid="{00000000-0005-0000-0000-0000D8000000}"/>
    <cellStyle name="標準 12 47" xfId="562" xr:uid="{00000000-0005-0000-0000-0000D9000000}"/>
    <cellStyle name="標準 12 48" xfId="565" xr:uid="{00000000-0005-0000-0000-0000DA000000}"/>
    <cellStyle name="標準 12 49" xfId="568" xr:uid="{00000000-0005-0000-0000-0000DB000000}"/>
    <cellStyle name="標準 12 5" xfId="181" xr:uid="{00000000-0005-0000-0000-0000DC000000}"/>
    <cellStyle name="標準 12 50" xfId="557" xr:uid="{00000000-0005-0000-0000-0000DD000000}"/>
    <cellStyle name="標準 12 51" xfId="560" xr:uid="{00000000-0005-0000-0000-0000DE000000}"/>
    <cellStyle name="標準 12 52" xfId="563" xr:uid="{00000000-0005-0000-0000-0000DF000000}"/>
    <cellStyle name="標準 12 53" xfId="566" xr:uid="{00000000-0005-0000-0000-0000E0000000}"/>
    <cellStyle name="標準 12 54" xfId="569" xr:uid="{00000000-0005-0000-0000-0000E1000000}"/>
    <cellStyle name="標準 12 55" xfId="571" xr:uid="{00000000-0005-0000-0000-0000E2000000}"/>
    <cellStyle name="標準 12 56" xfId="573" xr:uid="{00000000-0005-0000-0000-0000E3000000}"/>
    <cellStyle name="標準 12 57" xfId="575" xr:uid="{00000000-0005-0000-0000-0000E4000000}"/>
    <cellStyle name="標準 12 58" xfId="577" xr:uid="{00000000-0005-0000-0000-0000E5000000}"/>
    <cellStyle name="標準 12 59" xfId="579" xr:uid="{00000000-0005-0000-0000-0000E6000000}"/>
    <cellStyle name="標準 12 6" xfId="189" xr:uid="{00000000-0005-0000-0000-0000E7000000}"/>
    <cellStyle name="標準 12 60" xfId="572" xr:uid="{00000000-0005-0000-0000-0000E8000000}"/>
    <cellStyle name="標準 12 61" xfId="574" xr:uid="{00000000-0005-0000-0000-0000E9000000}"/>
    <cellStyle name="標準 12 62" xfId="576" xr:uid="{00000000-0005-0000-0000-0000EA000000}"/>
    <cellStyle name="標準 12 63" xfId="578" xr:uid="{00000000-0005-0000-0000-0000EB000000}"/>
    <cellStyle name="標準 12 64" xfId="580" xr:uid="{00000000-0005-0000-0000-0000EC000000}"/>
    <cellStyle name="標準 12 65" xfId="581" xr:uid="{00000000-0005-0000-0000-0000ED000000}"/>
    <cellStyle name="標準 12 66" xfId="583" xr:uid="{00000000-0005-0000-0000-0000EE000000}"/>
    <cellStyle name="標準 12 67" xfId="584" xr:uid="{00000000-0005-0000-0000-0000EF000000}"/>
    <cellStyle name="標準 12 68" xfId="585" xr:uid="{00000000-0005-0000-0000-0000F0000000}"/>
    <cellStyle name="標準 12 69" xfId="586" xr:uid="{00000000-0005-0000-0000-0000F1000000}"/>
    <cellStyle name="標準 12 7" xfId="198" xr:uid="{00000000-0005-0000-0000-0000F2000000}"/>
    <cellStyle name="標準 12 70" xfId="582" xr:uid="{00000000-0005-0000-0000-0000F3000000}"/>
    <cellStyle name="標準 12 8" xfId="206" xr:uid="{00000000-0005-0000-0000-0000F4000000}"/>
    <cellStyle name="標準 12 9" xfId="214" xr:uid="{00000000-0005-0000-0000-0000F5000000}"/>
    <cellStyle name="標準 120" xfId="27" xr:uid="{00000000-0005-0000-0000-0000F6000000}"/>
    <cellStyle name="標準 13" xfId="587" xr:uid="{00000000-0005-0000-0000-0000F7000000}"/>
    <cellStyle name="標準 13 10" xfId="588" xr:uid="{00000000-0005-0000-0000-0000F8000000}"/>
    <cellStyle name="標準 13 11" xfId="589" xr:uid="{00000000-0005-0000-0000-0000F9000000}"/>
    <cellStyle name="標準 13 12" xfId="590" xr:uid="{00000000-0005-0000-0000-0000FA000000}"/>
    <cellStyle name="標準 13 13" xfId="591" xr:uid="{00000000-0005-0000-0000-0000FB000000}"/>
    <cellStyle name="標準 13 14" xfId="592" xr:uid="{00000000-0005-0000-0000-0000FC000000}"/>
    <cellStyle name="標準 13 15" xfId="593" xr:uid="{00000000-0005-0000-0000-0000FD000000}"/>
    <cellStyle name="標準 13 16" xfId="595" xr:uid="{00000000-0005-0000-0000-0000FE000000}"/>
    <cellStyle name="標準 13 17" xfId="597" xr:uid="{00000000-0005-0000-0000-0000FF000000}"/>
    <cellStyle name="標準 13 18" xfId="599" xr:uid="{00000000-0005-0000-0000-000000010000}"/>
    <cellStyle name="標準 13 19" xfId="601" xr:uid="{00000000-0005-0000-0000-000001010000}"/>
    <cellStyle name="標準 13 2" xfId="605" xr:uid="{00000000-0005-0000-0000-000002010000}"/>
    <cellStyle name="標準 13 2 2" xfId="606" xr:uid="{00000000-0005-0000-0000-000003010000}"/>
    <cellStyle name="標準 13 2 3" xfId="607" xr:uid="{00000000-0005-0000-0000-000004010000}"/>
    <cellStyle name="標準 13 2 4" xfId="608" xr:uid="{00000000-0005-0000-0000-000005010000}"/>
    <cellStyle name="標準 13 2 5" xfId="609" xr:uid="{00000000-0005-0000-0000-000006010000}"/>
    <cellStyle name="標準 13 2 6" xfId="610" xr:uid="{00000000-0005-0000-0000-000007010000}"/>
    <cellStyle name="標準 13 20" xfId="594" xr:uid="{00000000-0005-0000-0000-000008010000}"/>
    <cellStyle name="標準 13 21" xfId="596" xr:uid="{00000000-0005-0000-0000-000009010000}"/>
    <cellStyle name="標準 13 22" xfId="598" xr:uid="{00000000-0005-0000-0000-00000A010000}"/>
    <cellStyle name="標準 13 23" xfId="600" xr:uid="{00000000-0005-0000-0000-00000B010000}"/>
    <cellStyle name="標準 13 24" xfId="602" xr:uid="{00000000-0005-0000-0000-00000C010000}"/>
    <cellStyle name="標準 13 25" xfId="611" xr:uid="{00000000-0005-0000-0000-00000D010000}"/>
    <cellStyle name="標準 13 26" xfId="613" xr:uid="{00000000-0005-0000-0000-00000E010000}"/>
    <cellStyle name="標準 13 27" xfId="615" xr:uid="{00000000-0005-0000-0000-00000F010000}"/>
    <cellStyle name="標準 13 28" xfId="617" xr:uid="{00000000-0005-0000-0000-000010010000}"/>
    <cellStyle name="標準 13 29" xfId="619" xr:uid="{00000000-0005-0000-0000-000011010000}"/>
    <cellStyle name="標準 13 3" xfId="623" xr:uid="{00000000-0005-0000-0000-000012010000}"/>
    <cellStyle name="標準 13 30" xfId="612" xr:uid="{00000000-0005-0000-0000-000013010000}"/>
    <cellStyle name="標準 13 31" xfId="614" xr:uid="{00000000-0005-0000-0000-000014010000}"/>
    <cellStyle name="標準 13 32" xfId="616" xr:uid="{00000000-0005-0000-0000-000015010000}"/>
    <cellStyle name="標準 13 33" xfId="618" xr:uid="{00000000-0005-0000-0000-000016010000}"/>
    <cellStyle name="標準 13 34" xfId="620" xr:uid="{00000000-0005-0000-0000-000017010000}"/>
    <cellStyle name="標準 13 35" xfId="624" xr:uid="{00000000-0005-0000-0000-000018010000}"/>
    <cellStyle name="標準 13 36" xfId="626" xr:uid="{00000000-0005-0000-0000-000019010000}"/>
    <cellStyle name="標準 13 37" xfId="628" xr:uid="{00000000-0005-0000-0000-00001A010000}"/>
    <cellStyle name="標準 13 38" xfId="630" xr:uid="{00000000-0005-0000-0000-00001B010000}"/>
    <cellStyle name="標準 13 39" xfId="632" xr:uid="{00000000-0005-0000-0000-00001C010000}"/>
    <cellStyle name="標準 13 4" xfId="636" xr:uid="{00000000-0005-0000-0000-00001D010000}"/>
    <cellStyle name="標準 13 40" xfId="625" xr:uid="{00000000-0005-0000-0000-00001E010000}"/>
    <cellStyle name="標準 13 41" xfId="627" xr:uid="{00000000-0005-0000-0000-00001F010000}"/>
    <cellStyle name="標準 13 42" xfId="629" xr:uid="{00000000-0005-0000-0000-000020010000}"/>
    <cellStyle name="標準 13 43" xfId="631" xr:uid="{00000000-0005-0000-0000-000021010000}"/>
    <cellStyle name="標準 13 44" xfId="633" xr:uid="{00000000-0005-0000-0000-000022010000}"/>
    <cellStyle name="標準 13 45" xfId="637" xr:uid="{00000000-0005-0000-0000-000023010000}"/>
    <cellStyle name="標準 13 46" xfId="639" xr:uid="{00000000-0005-0000-0000-000024010000}"/>
    <cellStyle name="標準 13 47" xfId="641" xr:uid="{00000000-0005-0000-0000-000025010000}"/>
    <cellStyle name="標準 13 48" xfId="643" xr:uid="{00000000-0005-0000-0000-000026010000}"/>
    <cellStyle name="標準 13 49" xfId="645" xr:uid="{00000000-0005-0000-0000-000027010000}"/>
    <cellStyle name="標準 13 5" xfId="649" xr:uid="{00000000-0005-0000-0000-000028010000}"/>
    <cellStyle name="標準 13 50" xfId="638" xr:uid="{00000000-0005-0000-0000-000029010000}"/>
    <cellStyle name="標準 13 51" xfId="640" xr:uid="{00000000-0005-0000-0000-00002A010000}"/>
    <cellStyle name="標準 13 52" xfId="642" xr:uid="{00000000-0005-0000-0000-00002B010000}"/>
    <cellStyle name="標準 13 53" xfId="644" xr:uid="{00000000-0005-0000-0000-00002C010000}"/>
    <cellStyle name="標準 13 54" xfId="646" xr:uid="{00000000-0005-0000-0000-00002D010000}"/>
    <cellStyle name="標準 13 55" xfId="650" xr:uid="{00000000-0005-0000-0000-00002E010000}"/>
    <cellStyle name="標準 13 56" xfId="652" xr:uid="{00000000-0005-0000-0000-00002F010000}"/>
    <cellStyle name="標準 13 57" xfId="654" xr:uid="{00000000-0005-0000-0000-000030010000}"/>
    <cellStyle name="標準 13 58" xfId="656" xr:uid="{00000000-0005-0000-0000-000031010000}"/>
    <cellStyle name="標準 13 59" xfId="658" xr:uid="{00000000-0005-0000-0000-000032010000}"/>
    <cellStyle name="標準 13 6" xfId="662" xr:uid="{00000000-0005-0000-0000-000033010000}"/>
    <cellStyle name="標準 13 60" xfId="651" xr:uid="{00000000-0005-0000-0000-000034010000}"/>
    <cellStyle name="標準 13 61" xfId="653" xr:uid="{00000000-0005-0000-0000-000035010000}"/>
    <cellStyle name="標準 13 62" xfId="655" xr:uid="{00000000-0005-0000-0000-000036010000}"/>
    <cellStyle name="標準 13 63" xfId="657" xr:uid="{00000000-0005-0000-0000-000037010000}"/>
    <cellStyle name="標準 13 64" xfId="659" xr:uid="{00000000-0005-0000-0000-000038010000}"/>
    <cellStyle name="標準 13 65" xfId="663" xr:uid="{00000000-0005-0000-0000-000039010000}"/>
    <cellStyle name="標準 13 66" xfId="665" xr:uid="{00000000-0005-0000-0000-00003A010000}"/>
    <cellStyle name="標準 13 67" xfId="666" xr:uid="{00000000-0005-0000-0000-00003B010000}"/>
    <cellStyle name="標準 13 68" xfId="667" xr:uid="{00000000-0005-0000-0000-00003C010000}"/>
    <cellStyle name="標準 13 69" xfId="668" xr:uid="{00000000-0005-0000-0000-00003D010000}"/>
    <cellStyle name="標準 13 7" xfId="671" xr:uid="{00000000-0005-0000-0000-00003E010000}"/>
    <cellStyle name="標準 13 70" xfId="664" xr:uid="{00000000-0005-0000-0000-00003F010000}"/>
    <cellStyle name="標準 13 8" xfId="674" xr:uid="{00000000-0005-0000-0000-000040010000}"/>
    <cellStyle name="標準 13 9" xfId="677" xr:uid="{00000000-0005-0000-0000-000041010000}"/>
    <cellStyle name="標準 14" xfId="678" xr:uid="{00000000-0005-0000-0000-000042010000}"/>
    <cellStyle name="標準 14 10" xfId="679" xr:uid="{00000000-0005-0000-0000-000043010000}"/>
    <cellStyle name="標準 14 11" xfId="680" xr:uid="{00000000-0005-0000-0000-000044010000}"/>
    <cellStyle name="標準 14 12" xfId="315" xr:uid="{00000000-0005-0000-0000-000045010000}"/>
    <cellStyle name="標準 14 13" xfId="370" xr:uid="{00000000-0005-0000-0000-000046010000}"/>
    <cellStyle name="標準 14 14" xfId="407" xr:uid="{00000000-0005-0000-0000-000047010000}"/>
    <cellStyle name="標準 14 15" xfId="432" xr:uid="{00000000-0005-0000-0000-000048010000}"/>
    <cellStyle name="標準 14 16" xfId="455" xr:uid="{00000000-0005-0000-0000-000049010000}"/>
    <cellStyle name="標準 14 17" xfId="474" xr:uid="{00000000-0005-0000-0000-00004A010000}"/>
    <cellStyle name="標準 14 18" xfId="477" xr:uid="{00000000-0005-0000-0000-00004B010000}"/>
    <cellStyle name="標準 14 19" xfId="480" xr:uid="{00000000-0005-0000-0000-00004C010000}"/>
    <cellStyle name="標準 14 2" xfId="681" xr:uid="{00000000-0005-0000-0000-00004D010000}"/>
    <cellStyle name="標準 14 2 2" xfId="683" xr:uid="{00000000-0005-0000-0000-00004E010000}"/>
    <cellStyle name="標準 14 2 3" xfId="685" xr:uid="{00000000-0005-0000-0000-00004F010000}"/>
    <cellStyle name="標準 14 2 4" xfId="687" xr:uid="{00000000-0005-0000-0000-000050010000}"/>
    <cellStyle name="標準 14 2 5" xfId="689" xr:uid="{00000000-0005-0000-0000-000051010000}"/>
    <cellStyle name="標準 14 2 6" xfId="691" xr:uid="{00000000-0005-0000-0000-000052010000}"/>
    <cellStyle name="標準 14 20" xfId="433" xr:uid="{00000000-0005-0000-0000-000053010000}"/>
    <cellStyle name="標準 14 21" xfId="456" xr:uid="{00000000-0005-0000-0000-000054010000}"/>
    <cellStyle name="標準 14 22" xfId="475" xr:uid="{00000000-0005-0000-0000-000055010000}"/>
    <cellStyle name="標準 14 23" xfId="478" xr:uid="{00000000-0005-0000-0000-000056010000}"/>
    <cellStyle name="標準 14 24" xfId="481" xr:uid="{00000000-0005-0000-0000-000057010000}"/>
    <cellStyle name="標準 14 25" xfId="692" xr:uid="{00000000-0005-0000-0000-000058010000}"/>
    <cellStyle name="標準 14 26" xfId="694" xr:uid="{00000000-0005-0000-0000-000059010000}"/>
    <cellStyle name="標準 14 27" xfId="44" xr:uid="{00000000-0005-0000-0000-00005A010000}"/>
    <cellStyle name="標準 14 28" xfId="56" xr:uid="{00000000-0005-0000-0000-00005B010000}"/>
    <cellStyle name="標準 14 29" xfId="68" xr:uid="{00000000-0005-0000-0000-00005C010000}"/>
    <cellStyle name="標準 14 3" xfId="696" xr:uid="{00000000-0005-0000-0000-00005D010000}"/>
    <cellStyle name="標準 14 30" xfId="693" xr:uid="{00000000-0005-0000-0000-00005E010000}"/>
    <cellStyle name="標準 14 31" xfId="695" xr:uid="{00000000-0005-0000-0000-00005F010000}"/>
    <cellStyle name="標準 14 32" xfId="45" xr:uid="{00000000-0005-0000-0000-000060010000}"/>
    <cellStyle name="標準 14 33" xfId="57" xr:uid="{00000000-0005-0000-0000-000061010000}"/>
    <cellStyle name="標準 14 34" xfId="69" xr:uid="{00000000-0005-0000-0000-000062010000}"/>
    <cellStyle name="標準 14 35" xfId="80" xr:uid="{00000000-0005-0000-0000-000063010000}"/>
    <cellStyle name="標準 14 36" xfId="1" xr:uid="{00000000-0005-0000-0000-000064010000}"/>
    <cellStyle name="標準 14 37" xfId="85" xr:uid="{00000000-0005-0000-0000-000065010000}"/>
    <cellStyle name="標準 14 38" xfId="6" xr:uid="{00000000-0005-0000-0000-000066010000}"/>
    <cellStyle name="標準 14 39" xfId="91" xr:uid="{00000000-0005-0000-0000-000067010000}"/>
    <cellStyle name="標準 14 4" xfId="682" xr:uid="{00000000-0005-0000-0000-000068010000}"/>
    <cellStyle name="標準 14 40" xfId="81" xr:uid="{00000000-0005-0000-0000-000069010000}"/>
    <cellStyle name="標準 14 41" xfId="2" xr:uid="{00000000-0005-0000-0000-00006A010000}"/>
    <cellStyle name="標準 14 42" xfId="86" xr:uid="{00000000-0005-0000-0000-00006B010000}"/>
    <cellStyle name="標準 14 43" xfId="7" xr:uid="{00000000-0005-0000-0000-00006C010000}"/>
    <cellStyle name="標準 14 44" xfId="92" xr:uid="{00000000-0005-0000-0000-00006D010000}"/>
    <cellStyle name="標準 14 45" xfId="97" xr:uid="{00000000-0005-0000-0000-00006E010000}"/>
    <cellStyle name="標準 14 46" xfId="103" xr:uid="{00000000-0005-0000-0000-00006F010000}"/>
    <cellStyle name="標準 14 47" xfId="117" xr:uid="{00000000-0005-0000-0000-000070010000}"/>
    <cellStyle name="標準 14 48" xfId="123" xr:uid="{00000000-0005-0000-0000-000071010000}"/>
    <cellStyle name="標準 14 49" xfId="130" xr:uid="{00000000-0005-0000-0000-000072010000}"/>
    <cellStyle name="標準 14 5" xfId="684" xr:uid="{00000000-0005-0000-0000-000073010000}"/>
    <cellStyle name="標準 14 50" xfId="98" xr:uid="{00000000-0005-0000-0000-000074010000}"/>
    <cellStyle name="標準 14 51" xfId="104" xr:uid="{00000000-0005-0000-0000-000075010000}"/>
    <cellStyle name="標準 14 52" xfId="118" xr:uid="{00000000-0005-0000-0000-000076010000}"/>
    <cellStyle name="標準 14 53" xfId="124" xr:uid="{00000000-0005-0000-0000-000077010000}"/>
    <cellStyle name="標準 14 54" xfId="131" xr:uid="{00000000-0005-0000-0000-000078010000}"/>
    <cellStyle name="標準 14 55" xfId="137" xr:uid="{00000000-0005-0000-0000-000079010000}"/>
    <cellStyle name="標準 14 56" xfId="144" xr:uid="{00000000-0005-0000-0000-00007A010000}"/>
    <cellStyle name="標準 14 57" xfId="152" xr:uid="{00000000-0005-0000-0000-00007B010000}"/>
    <cellStyle name="標準 14 58" xfId="160" xr:uid="{00000000-0005-0000-0000-00007C010000}"/>
    <cellStyle name="標準 14 59" xfId="169" xr:uid="{00000000-0005-0000-0000-00007D010000}"/>
    <cellStyle name="標準 14 6" xfId="686" xr:uid="{00000000-0005-0000-0000-00007E010000}"/>
    <cellStyle name="標準 14 60" xfId="138" xr:uid="{00000000-0005-0000-0000-00007F010000}"/>
    <cellStyle name="標準 14 61" xfId="145" xr:uid="{00000000-0005-0000-0000-000080010000}"/>
    <cellStyle name="標準 14 62" xfId="153" xr:uid="{00000000-0005-0000-0000-000081010000}"/>
    <cellStyle name="標準 14 63" xfId="161" xr:uid="{00000000-0005-0000-0000-000082010000}"/>
    <cellStyle name="標準 14 64" xfId="170" xr:uid="{00000000-0005-0000-0000-000083010000}"/>
    <cellStyle name="標準 14 65" xfId="179" xr:uid="{00000000-0005-0000-0000-000084010000}"/>
    <cellStyle name="標準 14 66" xfId="188" xr:uid="{00000000-0005-0000-0000-000085010000}"/>
    <cellStyle name="標準 14 67" xfId="197" xr:uid="{00000000-0005-0000-0000-000086010000}"/>
    <cellStyle name="標準 14 68" xfId="205" xr:uid="{00000000-0005-0000-0000-000087010000}"/>
    <cellStyle name="標準 14 69" xfId="213" xr:uid="{00000000-0005-0000-0000-000088010000}"/>
    <cellStyle name="標準 14 7" xfId="688" xr:uid="{00000000-0005-0000-0000-000089010000}"/>
    <cellStyle name="標準 14 70" xfId="180" xr:uid="{00000000-0005-0000-0000-00008A010000}"/>
    <cellStyle name="標準 14 8" xfId="690" xr:uid="{00000000-0005-0000-0000-00008B010000}"/>
    <cellStyle name="標準 14 9" xfId="697" xr:uid="{00000000-0005-0000-0000-00008C010000}"/>
    <cellStyle name="標準 15" xfId="699" xr:uid="{00000000-0005-0000-0000-00008D010000}"/>
    <cellStyle name="標準 15 10" xfId="701" xr:uid="{00000000-0005-0000-0000-00008E010000}"/>
    <cellStyle name="標準 15 11" xfId="22" xr:uid="{00000000-0005-0000-0000-00008F010000}"/>
    <cellStyle name="標準 15 12" xfId="705" xr:uid="{00000000-0005-0000-0000-000090010000}"/>
    <cellStyle name="標準 15 13" xfId="709" xr:uid="{00000000-0005-0000-0000-000091010000}"/>
    <cellStyle name="標準 15 14" xfId="711" xr:uid="{00000000-0005-0000-0000-000092010000}"/>
    <cellStyle name="標準 15 15" xfId="714" xr:uid="{00000000-0005-0000-0000-000093010000}"/>
    <cellStyle name="標準 15 16" xfId="718" xr:uid="{00000000-0005-0000-0000-000094010000}"/>
    <cellStyle name="標準 15 17" xfId="722" xr:uid="{00000000-0005-0000-0000-000095010000}"/>
    <cellStyle name="標準 15 18" xfId="726" xr:uid="{00000000-0005-0000-0000-000096010000}"/>
    <cellStyle name="標準 15 19" xfId="730" xr:uid="{00000000-0005-0000-0000-000097010000}"/>
    <cellStyle name="標準 15 2" xfId="733" xr:uid="{00000000-0005-0000-0000-000098010000}"/>
    <cellStyle name="標準 15 2 2" xfId="734" xr:uid="{00000000-0005-0000-0000-000099010000}"/>
    <cellStyle name="標準 15 2 3" xfId="735" xr:uid="{00000000-0005-0000-0000-00009A010000}"/>
    <cellStyle name="標準 15 2 4" xfId="736" xr:uid="{00000000-0005-0000-0000-00009B010000}"/>
    <cellStyle name="標準 15 2 5" xfId="737" xr:uid="{00000000-0005-0000-0000-00009C010000}"/>
    <cellStyle name="標準 15 2 6" xfId="738" xr:uid="{00000000-0005-0000-0000-00009D010000}"/>
    <cellStyle name="標準 15 20" xfId="715" xr:uid="{00000000-0005-0000-0000-00009E010000}"/>
    <cellStyle name="標準 15 21" xfId="719" xr:uid="{00000000-0005-0000-0000-00009F010000}"/>
    <cellStyle name="標準 15 22" xfId="723" xr:uid="{00000000-0005-0000-0000-0000A0010000}"/>
    <cellStyle name="標準 15 23" xfId="727" xr:uid="{00000000-0005-0000-0000-0000A1010000}"/>
    <cellStyle name="標準 15 24" xfId="731" xr:uid="{00000000-0005-0000-0000-0000A2010000}"/>
    <cellStyle name="標準 15 25" xfId="741" xr:uid="{00000000-0005-0000-0000-0000A3010000}"/>
    <cellStyle name="標準 15 26" xfId="745" xr:uid="{00000000-0005-0000-0000-0000A4010000}"/>
    <cellStyle name="標準 15 27" xfId="289" xr:uid="{00000000-0005-0000-0000-0000A5010000}"/>
    <cellStyle name="標準 15 28" xfId="294" xr:uid="{00000000-0005-0000-0000-0000A6010000}"/>
    <cellStyle name="標準 15 29" xfId="112" xr:uid="{00000000-0005-0000-0000-0000A7010000}"/>
    <cellStyle name="標準 15 3" xfId="748" xr:uid="{00000000-0005-0000-0000-0000A8010000}"/>
    <cellStyle name="標準 15 30" xfId="742" xr:uid="{00000000-0005-0000-0000-0000A9010000}"/>
    <cellStyle name="標準 15 31" xfId="746" xr:uid="{00000000-0005-0000-0000-0000AA010000}"/>
    <cellStyle name="標準 15 32" xfId="290" xr:uid="{00000000-0005-0000-0000-0000AB010000}"/>
    <cellStyle name="標準 15 33" xfId="295" xr:uid="{00000000-0005-0000-0000-0000AC010000}"/>
    <cellStyle name="標準 15 34" xfId="113" xr:uid="{00000000-0005-0000-0000-0000AD010000}"/>
    <cellStyle name="標準 15 35" xfId="39" xr:uid="{00000000-0005-0000-0000-0000AE010000}"/>
    <cellStyle name="標準 15 36" xfId="51" xr:uid="{00000000-0005-0000-0000-0000AF010000}"/>
    <cellStyle name="標準 15 37" xfId="63" xr:uid="{00000000-0005-0000-0000-0000B0010000}"/>
    <cellStyle name="標準 15 38" xfId="75" xr:uid="{00000000-0005-0000-0000-0000B1010000}"/>
    <cellStyle name="標準 15 39" xfId="299" xr:uid="{00000000-0005-0000-0000-0000B2010000}"/>
    <cellStyle name="標準 15 4" xfId="750" xr:uid="{00000000-0005-0000-0000-0000B3010000}"/>
    <cellStyle name="標準 15 40" xfId="40" xr:uid="{00000000-0005-0000-0000-0000B4010000}"/>
    <cellStyle name="標準 15 41" xfId="52" xr:uid="{00000000-0005-0000-0000-0000B5010000}"/>
    <cellStyle name="標準 15 42" xfId="64" xr:uid="{00000000-0005-0000-0000-0000B6010000}"/>
    <cellStyle name="標準 15 43" xfId="76" xr:uid="{00000000-0005-0000-0000-0000B7010000}"/>
    <cellStyle name="標準 15 44" xfId="300" xr:uid="{00000000-0005-0000-0000-0000B8010000}"/>
    <cellStyle name="標準 15 45" xfId="305" xr:uid="{00000000-0005-0000-0000-0000B9010000}"/>
    <cellStyle name="標準 15 46" xfId="311" xr:uid="{00000000-0005-0000-0000-0000BA010000}"/>
    <cellStyle name="標準 15 47" xfId="338" xr:uid="{00000000-0005-0000-0000-0000BB010000}"/>
    <cellStyle name="標準 15 48" xfId="344" xr:uid="{00000000-0005-0000-0000-0000BC010000}"/>
    <cellStyle name="標準 15 49" xfId="351" xr:uid="{00000000-0005-0000-0000-0000BD010000}"/>
    <cellStyle name="標準 15 5" xfId="752" xr:uid="{00000000-0005-0000-0000-0000BE010000}"/>
    <cellStyle name="標準 15 50" xfId="306" xr:uid="{00000000-0005-0000-0000-0000BF010000}"/>
    <cellStyle name="標準 15 51" xfId="312" xr:uid="{00000000-0005-0000-0000-0000C0010000}"/>
    <cellStyle name="標準 15 52" xfId="339" xr:uid="{00000000-0005-0000-0000-0000C1010000}"/>
    <cellStyle name="標準 15 53" xfId="345" xr:uid="{00000000-0005-0000-0000-0000C2010000}"/>
    <cellStyle name="標準 15 54" xfId="352" xr:uid="{00000000-0005-0000-0000-0000C3010000}"/>
    <cellStyle name="標準 15 55" xfId="358" xr:uid="{00000000-0005-0000-0000-0000C4010000}"/>
    <cellStyle name="標準 15 56" xfId="365" xr:uid="{00000000-0005-0000-0000-0000C5010000}"/>
    <cellStyle name="標準 15 57" xfId="374" xr:uid="{00000000-0005-0000-0000-0000C6010000}"/>
    <cellStyle name="標準 15 58" xfId="381" xr:uid="{00000000-0005-0000-0000-0000C7010000}"/>
    <cellStyle name="標準 15 59" xfId="389" xr:uid="{00000000-0005-0000-0000-0000C8010000}"/>
    <cellStyle name="標準 15 6" xfId="754" xr:uid="{00000000-0005-0000-0000-0000C9010000}"/>
    <cellStyle name="標準 15 60" xfId="359" xr:uid="{00000000-0005-0000-0000-0000CA010000}"/>
    <cellStyle name="標準 15 61" xfId="366" xr:uid="{00000000-0005-0000-0000-0000CB010000}"/>
    <cellStyle name="標準 15 62" xfId="375" xr:uid="{00000000-0005-0000-0000-0000CC010000}"/>
    <cellStyle name="標準 15 63" xfId="382" xr:uid="{00000000-0005-0000-0000-0000CD010000}"/>
    <cellStyle name="標準 15 64" xfId="390" xr:uid="{00000000-0005-0000-0000-0000CE010000}"/>
    <cellStyle name="標準 15 65" xfId="396" xr:uid="{00000000-0005-0000-0000-0000CF010000}"/>
    <cellStyle name="標準 15 66" xfId="402" xr:uid="{00000000-0005-0000-0000-0000D0010000}"/>
    <cellStyle name="標準 15 67" xfId="409" xr:uid="{00000000-0005-0000-0000-0000D1010000}"/>
    <cellStyle name="標準 15 68" xfId="414" xr:uid="{00000000-0005-0000-0000-0000D2010000}"/>
    <cellStyle name="標準 15 69" xfId="419" xr:uid="{00000000-0005-0000-0000-0000D3010000}"/>
    <cellStyle name="標準 15 7" xfId="756" xr:uid="{00000000-0005-0000-0000-0000D4010000}"/>
    <cellStyle name="標準 15 70" xfId="397" xr:uid="{00000000-0005-0000-0000-0000D5010000}"/>
    <cellStyle name="標準 15 8" xfId="758" xr:uid="{00000000-0005-0000-0000-0000D6010000}"/>
    <cellStyle name="標準 15 9" xfId="760" xr:uid="{00000000-0005-0000-0000-0000D7010000}"/>
    <cellStyle name="標準 16" xfId="762" xr:uid="{00000000-0005-0000-0000-0000D8010000}"/>
    <cellStyle name="標準 16 10" xfId="764" xr:uid="{00000000-0005-0000-0000-0000D9010000}"/>
    <cellStyle name="標準 16 11" xfId="766" xr:uid="{00000000-0005-0000-0000-0000DA010000}"/>
    <cellStyle name="標準 16 12" xfId="318" xr:uid="{00000000-0005-0000-0000-0000DB010000}"/>
    <cellStyle name="標準 16 13" xfId="321" xr:uid="{00000000-0005-0000-0000-0000DC010000}"/>
    <cellStyle name="標準 16 14" xfId="324" xr:uid="{00000000-0005-0000-0000-0000DD010000}"/>
    <cellStyle name="標準 16 15" xfId="328" xr:uid="{00000000-0005-0000-0000-0000DE010000}"/>
    <cellStyle name="標準 16 16" xfId="333" xr:uid="{00000000-0005-0000-0000-0000DF010000}"/>
    <cellStyle name="標準 16 17" xfId="769" xr:uid="{00000000-0005-0000-0000-0000E0010000}"/>
    <cellStyle name="標準 16 18" xfId="773" xr:uid="{00000000-0005-0000-0000-0000E1010000}"/>
    <cellStyle name="標準 16 19" xfId="777" xr:uid="{00000000-0005-0000-0000-0000E2010000}"/>
    <cellStyle name="標準 16 2" xfId="703" xr:uid="{00000000-0005-0000-0000-0000E3010000}"/>
    <cellStyle name="標準 16 2 2" xfId="779" xr:uid="{00000000-0005-0000-0000-0000E4010000}"/>
    <cellStyle name="標準 16 2 3" xfId="780" xr:uid="{00000000-0005-0000-0000-0000E5010000}"/>
    <cellStyle name="標準 16 2 4" xfId="781" xr:uid="{00000000-0005-0000-0000-0000E6010000}"/>
    <cellStyle name="標準 16 2 5" xfId="782" xr:uid="{00000000-0005-0000-0000-0000E7010000}"/>
    <cellStyle name="標準 16 2 6" xfId="783" xr:uid="{00000000-0005-0000-0000-0000E8010000}"/>
    <cellStyle name="標準 16 20" xfId="329" xr:uid="{00000000-0005-0000-0000-0000E9010000}"/>
    <cellStyle name="標準 16 21" xfId="334" xr:uid="{00000000-0005-0000-0000-0000EA010000}"/>
    <cellStyle name="標準 16 22" xfId="770" xr:uid="{00000000-0005-0000-0000-0000EB010000}"/>
    <cellStyle name="標準 16 23" xfId="774" xr:uid="{00000000-0005-0000-0000-0000EC010000}"/>
    <cellStyle name="標準 16 24" xfId="778" xr:uid="{00000000-0005-0000-0000-0000ED010000}"/>
    <cellStyle name="標準 16 25" xfId="786" xr:uid="{00000000-0005-0000-0000-0000EE010000}"/>
    <cellStyle name="標準 16 26" xfId="790" xr:uid="{00000000-0005-0000-0000-0000EF010000}"/>
    <cellStyle name="標準 16 27" xfId="491" xr:uid="{00000000-0005-0000-0000-0000F0010000}"/>
    <cellStyle name="標準 16 28" xfId="496" xr:uid="{00000000-0005-0000-0000-0000F1010000}"/>
    <cellStyle name="標準 16 29" xfId="501" xr:uid="{00000000-0005-0000-0000-0000F2010000}"/>
    <cellStyle name="標準 16 3" xfId="707" xr:uid="{00000000-0005-0000-0000-0000F3010000}"/>
    <cellStyle name="標準 16 30" xfId="787" xr:uid="{00000000-0005-0000-0000-0000F4010000}"/>
    <cellStyle name="標準 16 31" xfId="791" xr:uid="{00000000-0005-0000-0000-0000F5010000}"/>
    <cellStyle name="標準 16 32" xfId="492" xr:uid="{00000000-0005-0000-0000-0000F6010000}"/>
    <cellStyle name="標準 16 33" xfId="497" xr:uid="{00000000-0005-0000-0000-0000F7010000}"/>
    <cellStyle name="標準 16 34" xfId="502" xr:uid="{00000000-0005-0000-0000-0000F8010000}"/>
    <cellStyle name="標準 16 35" xfId="507" xr:uid="{00000000-0005-0000-0000-0000F9010000}"/>
    <cellStyle name="標準 16 36" xfId="512" xr:uid="{00000000-0005-0000-0000-0000FA010000}"/>
    <cellStyle name="標準 16 37" xfId="517" xr:uid="{00000000-0005-0000-0000-0000FB010000}"/>
    <cellStyle name="標準 16 38" xfId="795" xr:uid="{00000000-0005-0000-0000-0000FC010000}"/>
    <cellStyle name="標準 16 39" xfId="799" xr:uid="{00000000-0005-0000-0000-0000FD010000}"/>
    <cellStyle name="標準 16 4" xfId="801" xr:uid="{00000000-0005-0000-0000-0000FE010000}"/>
    <cellStyle name="標準 16 40" xfId="506" xr:uid="{00000000-0005-0000-0000-0000FF010000}"/>
    <cellStyle name="標準 16 41" xfId="511" xr:uid="{00000000-0005-0000-0000-000000020000}"/>
    <cellStyle name="標準 16 42" xfId="516" xr:uid="{00000000-0005-0000-0000-000001020000}"/>
    <cellStyle name="標準 16 43" xfId="794" xr:uid="{00000000-0005-0000-0000-000002020000}"/>
    <cellStyle name="標準 16 44" xfId="798" xr:uid="{00000000-0005-0000-0000-000003020000}"/>
    <cellStyle name="標準 16 45" xfId="805" xr:uid="{00000000-0005-0000-0000-000004020000}"/>
    <cellStyle name="標準 16 46" xfId="809" xr:uid="{00000000-0005-0000-0000-000005020000}"/>
    <cellStyle name="標準 16 47" xfId="813" xr:uid="{00000000-0005-0000-0000-000006020000}"/>
    <cellStyle name="標準 16 48" xfId="817" xr:uid="{00000000-0005-0000-0000-000007020000}"/>
    <cellStyle name="標準 16 49" xfId="821" xr:uid="{00000000-0005-0000-0000-000008020000}"/>
    <cellStyle name="標準 16 5" xfId="823" xr:uid="{00000000-0005-0000-0000-000009020000}"/>
    <cellStyle name="標準 16 50" xfId="804" xr:uid="{00000000-0005-0000-0000-00000A020000}"/>
    <cellStyle name="標準 16 51" xfId="808" xr:uid="{00000000-0005-0000-0000-00000B020000}"/>
    <cellStyle name="標準 16 52" xfId="812" xr:uid="{00000000-0005-0000-0000-00000C020000}"/>
    <cellStyle name="標準 16 53" xfId="816" xr:uid="{00000000-0005-0000-0000-00000D020000}"/>
    <cellStyle name="標準 16 54" xfId="820" xr:uid="{00000000-0005-0000-0000-00000E020000}"/>
    <cellStyle name="標準 16 55" xfId="827" xr:uid="{00000000-0005-0000-0000-00000F020000}"/>
    <cellStyle name="標準 16 56" xfId="831" xr:uid="{00000000-0005-0000-0000-000010020000}"/>
    <cellStyle name="標準 16 57" xfId="835" xr:uid="{00000000-0005-0000-0000-000011020000}"/>
    <cellStyle name="標準 16 58" xfId="839" xr:uid="{00000000-0005-0000-0000-000012020000}"/>
    <cellStyle name="標準 16 59" xfId="843" xr:uid="{00000000-0005-0000-0000-000013020000}"/>
    <cellStyle name="標準 16 6" xfId="845" xr:uid="{00000000-0005-0000-0000-000014020000}"/>
    <cellStyle name="標準 16 60" xfId="826" xr:uid="{00000000-0005-0000-0000-000015020000}"/>
    <cellStyle name="標準 16 61" xfId="830" xr:uid="{00000000-0005-0000-0000-000016020000}"/>
    <cellStyle name="標準 16 62" xfId="834" xr:uid="{00000000-0005-0000-0000-000017020000}"/>
    <cellStyle name="標準 16 63" xfId="838" xr:uid="{00000000-0005-0000-0000-000018020000}"/>
    <cellStyle name="標準 16 64" xfId="842" xr:uid="{00000000-0005-0000-0000-000019020000}"/>
    <cellStyle name="標準 16 65" xfId="848" xr:uid="{00000000-0005-0000-0000-00001A020000}"/>
    <cellStyle name="標準 16 66" xfId="849" xr:uid="{00000000-0005-0000-0000-00001B020000}"/>
    <cellStyle name="標準 16 67" xfId="850" xr:uid="{00000000-0005-0000-0000-00001C020000}"/>
    <cellStyle name="標準 16 68" xfId="851" xr:uid="{00000000-0005-0000-0000-00001D020000}"/>
    <cellStyle name="標準 16 69" xfId="852" xr:uid="{00000000-0005-0000-0000-00001E020000}"/>
    <cellStyle name="標準 16 7" xfId="854" xr:uid="{00000000-0005-0000-0000-00001F020000}"/>
    <cellStyle name="標準 16 70" xfId="847" xr:uid="{00000000-0005-0000-0000-000020020000}"/>
    <cellStyle name="標準 16 8" xfId="856" xr:uid="{00000000-0005-0000-0000-000021020000}"/>
    <cellStyle name="標準 16 9" xfId="858" xr:uid="{00000000-0005-0000-0000-000022020000}"/>
    <cellStyle name="標準 17" xfId="860" xr:uid="{00000000-0005-0000-0000-000023020000}"/>
    <cellStyle name="標準 17 10" xfId="862" xr:uid="{00000000-0005-0000-0000-000024020000}"/>
    <cellStyle name="標準 17 11" xfId="864" xr:uid="{00000000-0005-0000-0000-000025020000}"/>
    <cellStyle name="標準 17 12" xfId="866" xr:uid="{00000000-0005-0000-0000-000026020000}"/>
    <cellStyle name="標準 17 13" xfId="868" xr:uid="{00000000-0005-0000-0000-000027020000}"/>
    <cellStyle name="標準 17 14" xfId="870" xr:uid="{00000000-0005-0000-0000-000028020000}"/>
    <cellStyle name="標準 17 15" xfId="874" xr:uid="{00000000-0005-0000-0000-000029020000}"/>
    <cellStyle name="標準 17 16" xfId="878" xr:uid="{00000000-0005-0000-0000-00002A020000}"/>
    <cellStyle name="標準 17 17" xfId="882" xr:uid="{00000000-0005-0000-0000-00002B020000}"/>
    <cellStyle name="標準 17 18" xfId="886" xr:uid="{00000000-0005-0000-0000-00002C020000}"/>
    <cellStyle name="標準 17 19" xfId="890" xr:uid="{00000000-0005-0000-0000-00002D020000}"/>
    <cellStyle name="標準 17 2" xfId="892" xr:uid="{00000000-0005-0000-0000-00002E020000}"/>
    <cellStyle name="標準 17 2 2" xfId="893" xr:uid="{00000000-0005-0000-0000-00002F020000}"/>
    <cellStyle name="標準 17 2 3" xfId="894" xr:uid="{00000000-0005-0000-0000-000030020000}"/>
    <cellStyle name="標準 17 2 4" xfId="895" xr:uid="{00000000-0005-0000-0000-000031020000}"/>
    <cellStyle name="標準 17 2 5" xfId="896" xr:uid="{00000000-0005-0000-0000-000032020000}"/>
    <cellStyle name="標準 17 2 6" xfId="897" xr:uid="{00000000-0005-0000-0000-000033020000}"/>
    <cellStyle name="標準 17 20" xfId="873" xr:uid="{00000000-0005-0000-0000-000034020000}"/>
    <cellStyle name="標準 17 21" xfId="877" xr:uid="{00000000-0005-0000-0000-000035020000}"/>
    <cellStyle name="標準 17 22" xfId="881" xr:uid="{00000000-0005-0000-0000-000036020000}"/>
    <cellStyle name="標準 17 23" xfId="885" xr:uid="{00000000-0005-0000-0000-000037020000}"/>
    <cellStyle name="標準 17 24" xfId="889" xr:uid="{00000000-0005-0000-0000-000038020000}"/>
    <cellStyle name="標準 17 25" xfId="901" xr:uid="{00000000-0005-0000-0000-000039020000}"/>
    <cellStyle name="標準 17 26" xfId="905" xr:uid="{00000000-0005-0000-0000-00003A020000}"/>
    <cellStyle name="標準 17 27" xfId="909" xr:uid="{00000000-0005-0000-0000-00003B020000}"/>
    <cellStyle name="標準 17 28" xfId="913" xr:uid="{00000000-0005-0000-0000-00003C020000}"/>
    <cellStyle name="標準 17 29" xfId="917" xr:uid="{00000000-0005-0000-0000-00003D020000}"/>
    <cellStyle name="標準 17 3" xfId="919" xr:uid="{00000000-0005-0000-0000-00003E020000}"/>
    <cellStyle name="標準 17 30" xfId="900" xr:uid="{00000000-0005-0000-0000-00003F020000}"/>
    <cellStyle name="標準 17 31" xfId="904" xr:uid="{00000000-0005-0000-0000-000040020000}"/>
    <cellStyle name="標準 17 32" xfId="908" xr:uid="{00000000-0005-0000-0000-000041020000}"/>
    <cellStyle name="標準 17 33" xfId="912" xr:uid="{00000000-0005-0000-0000-000042020000}"/>
    <cellStyle name="標準 17 34" xfId="916" xr:uid="{00000000-0005-0000-0000-000043020000}"/>
    <cellStyle name="標準 17 35" xfId="923" xr:uid="{00000000-0005-0000-0000-000044020000}"/>
    <cellStyle name="標準 17 36" xfId="927" xr:uid="{00000000-0005-0000-0000-000045020000}"/>
    <cellStyle name="標準 17 37" xfId="931" xr:uid="{00000000-0005-0000-0000-000046020000}"/>
    <cellStyle name="標準 17 38" xfId="935" xr:uid="{00000000-0005-0000-0000-000047020000}"/>
    <cellStyle name="標準 17 39" xfId="939" xr:uid="{00000000-0005-0000-0000-000048020000}"/>
    <cellStyle name="標準 17 4" xfId="941" xr:uid="{00000000-0005-0000-0000-000049020000}"/>
    <cellStyle name="標準 17 40" xfId="922" xr:uid="{00000000-0005-0000-0000-00004A020000}"/>
    <cellStyle name="標準 17 41" xfId="926" xr:uid="{00000000-0005-0000-0000-00004B020000}"/>
    <cellStyle name="標準 17 42" xfId="930" xr:uid="{00000000-0005-0000-0000-00004C020000}"/>
    <cellStyle name="標準 17 43" xfId="934" xr:uid="{00000000-0005-0000-0000-00004D020000}"/>
    <cellStyle name="標準 17 44" xfId="938" xr:uid="{00000000-0005-0000-0000-00004E020000}"/>
    <cellStyle name="標準 17 45" xfId="945" xr:uid="{00000000-0005-0000-0000-00004F020000}"/>
    <cellStyle name="標準 17 46" xfId="949" xr:uid="{00000000-0005-0000-0000-000050020000}"/>
    <cellStyle name="標準 17 47" xfId="953" xr:uid="{00000000-0005-0000-0000-000051020000}"/>
    <cellStyle name="標準 17 48" xfId="957" xr:uid="{00000000-0005-0000-0000-000052020000}"/>
    <cellStyle name="標準 17 49" xfId="961" xr:uid="{00000000-0005-0000-0000-000053020000}"/>
    <cellStyle name="標準 17 5" xfId="963" xr:uid="{00000000-0005-0000-0000-000054020000}"/>
    <cellStyle name="標準 17 50" xfId="944" xr:uid="{00000000-0005-0000-0000-000055020000}"/>
    <cellStyle name="標準 17 51" xfId="948" xr:uid="{00000000-0005-0000-0000-000056020000}"/>
    <cellStyle name="標準 17 52" xfId="952" xr:uid="{00000000-0005-0000-0000-000057020000}"/>
    <cellStyle name="標準 17 53" xfId="956" xr:uid="{00000000-0005-0000-0000-000058020000}"/>
    <cellStyle name="標準 17 54" xfId="960" xr:uid="{00000000-0005-0000-0000-000059020000}"/>
    <cellStyle name="標準 17 55" xfId="967" xr:uid="{00000000-0005-0000-0000-00005A020000}"/>
    <cellStyle name="標準 17 56" xfId="971" xr:uid="{00000000-0005-0000-0000-00005B020000}"/>
    <cellStyle name="標準 17 57" xfId="975" xr:uid="{00000000-0005-0000-0000-00005C020000}"/>
    <cellStyle name="標準 17 58" xfId="979" xr:uid="{00000000-0005-0000-0000-00005D020000}"/>
    <cellStyle name="標準 17 59" xfId="983" xr:uid="{00000000-0005-0000-0000-00005E020000}"/>
    <cellStyle name="標準 17 6" xfId="985" xr:uid="{00000000-0005-0000-0000-00005F020000}"/>
    <cellStyle name="標準 17 60" xfId="966" xr:uid="{00000000-0005-0000-0000-000060020000}"/>
    <cellStyle name="標準 17 61" xfId="970" xr:uid="{00000000-0005-0000-0000-000061020000}"/>
    <cellStyle name="標準 17 62" xfId="974" xr:uid="{00000000-0005-0000-0000-000062020000}"/>
    <cellStyle name="標準 17 63" xfId="978" xr:uid="{00000000-0005-0000-0000-000063020000}"/>
    <cellStyle name="標準 17 64" xfId="982" xr:uid="{00000000-0005-0000-0000-000064020000}"/>
    <cellStyle name="標準 17 65" xfId="989" xr:uid="{00000000-0005-0000-0000-000065020000}"/>
    <cellStyle name="標準 17 66" xfId="991" xr:uid="{00000000-0005-0000-0000-000066020000}"/>
    <cellStyle name="標準 17 67" xfId="993" xr:uid="{00000000-0005-0000-0000-000067020000}"/>
    <cellStyle name="標準 17 68" xfId="995" xr:uid="{00000000-0005-0000-0000-000068020000}"/>
    <cellStyle name="標準 17 69" xfId="997" xr:uid="{00000000-0005-0000-0000-000069020000}"/>
    <cellStyle name="標準 17 7" xfId="999" xr:uid="{00000000-0005-0000-0000-00006A020000}"/>
    <cellStyle name="標準 17 70" xfId="988" xr:uid="{00000000-0005-0000-0000-00006B020000}"/>
    <cellStyle name="標準 17 8" xfId="1001" xr:uid="{00000000-0005-0000-0000-00006C020000}"/>
    <cellStyle name="標準 17 9" xfId="1003" xr:uid="{00000000-0005-0000-0000-00006D020000}"/>
    <cellStyle name="標準 18" xfId="1005" xr:uid="{00000000-0005-0000-0000-00006E020000}"/>
    <cellStyle name="標準 18 10" xfId="1007" xr:uid="{00000000-0005-0000-0000-00006F020000}"/>
    <cellStyle name="標準 18 11" xfId="1009" xr:uid="{00000000-0005-0000-0000-000070020000}"/>
    <cellStyle name="標準 18 12" xfId="1011" xr:uid="{00000000-0005-0000-0000-000071020000}"/>
    <cellStyle name="標準 18 13" xfId="1013" xr:uid="{00000000-0005-0000-0000-000072020000}"/>
    <cellStyle name="標準 18 14" xfId="1015" xr:uid="{00000000-0005-0000-0000-000073020000}"/>
    <cellStyle name="標準 18 15" xfId="1019" xr:uid="{00000000-0005-0000-0000-000074020000}"/>
    <cellStyle name="標準 18 16" xfId="1023" xr:uid="{00000000-0005-0000-0000-000075020000}"/>
    <cellStyle name="標準 18 17" xfId="1027" xr:uid="{00000000-0005-0000-0000-000076020000}"/>
    <cellStyle name="標準 18 18" xfId="1031" xr:uid="{00000000-0005-0000-0000-000077020000}"/>
    <cellStyle name="標準 18 19" xfId="1035" xr:uid="{00000000-0005-0000-0000-000078020000}"/>
    <cellStyle name="標準 18 2" xfId="1039" xr:uid="{00000000-0005-0000-0000-000079020000}"/>
    <cellStyle name="標準 18 2 2" xfId="1040" xr:uid="{00000000-0005-0000-0000-00007A020000}"/>
    <cellStyle name="標準 18 2 3" xfId="1041" xr:uid="{00000000-0005-0000-0000-00007B020000}"/>
    <cellStyle name="標準 18 2 4" xfId="1042" xr:uid="{00000000-0005-0000-0000-00007C020000}"/>
    <cellStyle name="標準 18 2 5" xfId="1043" xr:uid="{00000000-0005-0000-0000-00007D020000}"/>
    <cellStyle name="標準 18 2 6" xfId="1044" xr:uid="{00000000-0005-0000-0000-00007E020000}"/>
    <cellStyle name="標準 18 20" xfId="1018" xr:uid="{00000000-0005-0000-0000-00007F020000}"/>
    <cellStyle name="標準 18 21" xfId="1022" xr:uid="{00000000-0005-0000-0000-000080020000}"/>
    <cellStyle name="標準 18 22" xfId="1026" xr:uid="{00000000-0005-0000-0000-000081020000}"/>
    <cellStyle name="標準 18 23" xfId="1030" xr:uid="{00000000-0005-0000-0000-000082020000}"/>
    <cellStyle name="標準 18 24" xfId="1034" xr:uid="{00000000-0005-0000-0000-000083020000}"/>
    <cellStyle name="標準 18 25" xfId="1048" xr:uid="{00000000-0005-0000-0000-000084020000}"/>
    <cellStyle name="標準 18 26" xfId="1052" xr:uid="{00000000-0005-0000-0000-000085020000}"/>
    <cellStyle name="標準 18 27" xfId="1056" xr:uid="{00000000-0005-0000-0000-000086020000}"/>
    <cellStyle name="標準 18 28" xfId="1060" xr:uid="{00000000-0005-0000-0000-000087020000}"/>
    <cellStyle name="標準 18 29" xfId="1064" xr:uid="{00000000-0005-0000-0000-000088020000}"/>
    <cellStyle name="標準 18 3" xfId="1068" xr:uid="{00000000-0005-0000-0000-000089020000}"/>
    <cellStyle name="標準 18 30" xfId="1047" xr:uid="{00000000-0005-0000-0000-00008A020000}"/>
    <cellStyle name="標準 18 31" xfId="1051" xr:uid="{00000000-0005-0000-0000-00008B020000}"/>
    <cellStyle name="標準 18 32" xfId="1055" xr:uid="{00000000-0005-0000-0000-00008C020000}"/>
    <cellStyle name="標準 18 33" xfId="1059" xr:uid="{00000000-0005-0000-0000-00008D020000}"/>
    <cellStyle name="標準 18 34" xfId="1063" xr:uid="{00000000-0005-0000-0000-00008E020000}"/>
    <cellStyle name="標準 18 35" xfId="1072" xr:uid="{00000000-0005-0000-0000-00008F020000}"/>
    <cellStyle name="標準 18 36" xfId="1076" xr:uid="{00000000-0005-0000-0000-000090020000}"/>
    <cellStyle name="標準 18 37" xfId="1080" xr:uid="{00000000-0005-0000-0000-000091020000}"/>
    <cellStyle name="標準 18 38" xfId="1084" xr:uid="{00000000-0005-0000-0000-000092020000}"/>
    <cellStyle name="標準 18 39" xfId="1088" xr:uid="{00000000-0005-0000-0000-000093020000}"/>
    <cellStyle name="標準 18 4" xfId="1093" xr:uid="{00000000-0005-0000-0000-000094020000}"/>
    <cellStyle name="標準 18 40" xfId="1071" xr:uid="{00000000-0005-0000-0000-000095020000}"/>
    <cellStyle name="標準 18 41" xfId="1075" xr:uid="{00000000-0005-0000-0000-000096020000}"/>
    <cellStyle name="標準 18 42" xfId="1079" xr:uid="{00000000-0005-0000-0000-000097020000}"/>
    <cellStyle name="標準 18 43" xfId="1083" xr:uid="{00000000-0005-0000-0000-000098020000}"/>
    <cellStyle name="標準 18 44" xfId="1087" xr:uid="{00000000-0005-0000-0000-000099020000}"/>
    <cellStyle name="標準 18 45" xfId="1097" xr:uid="{00000000-0005-0000-0000-00009A020000}"/>
    <cellStyle name="標準 18 46" xfId="1101" xr:uid="{00000000-0005-0000-0000-00009B020000}"/>
    <cellStyle name="標準 18 47" xfId="1105" xr:uid="{00000000-0005-0000-0000-00009C020000}"/>
    <cellStyle name="標準 18 48" xfId="1109" xr:uid="{00000000-0005-0000-0000-00009D020000}"/>
    <cellStyle name="標準 18 49" xfId="1113" xr:uid="{00000000-0005-0000-0000-00009E020000}"/>
    <cellStyle name="標準 18 5" xfId="1118" xr:uid="{00000000-0005-0000-0000-00009F020000}"/>
    <cellStyle name="標準 18 50" xfId="1096" xr:uid="{00000000-0005-0000-0000-0000A0020000}"/>
    <cellStyle name="標準 18 51" xfId="1100" xr:uid="{00000000-0005-0000-0000-0000A1020000}"/>
    <cellStyle name="標準 18 52" xfId="1104" xr:uid="{00000000-0005-0000-0000-0000A2020000}"/>
    <cellStyle name="標準 18 53" xfId="1108" xr:uid="{00000000-0005-0000-0000-0000A3020000}"/>
    <cellStyle name="標準 18 54" xfId="1112" xr:uid="{00000000-0005-0000-0000-0000A4020000}"/>
    <cellStyle name="標準 18 55" xfId="1122" xr:uid="{00000000-0005-0000-0000-0000A5020000}"/>
    <cellStyle name="標準 18 56" xfId="1126" xr:uid="{00000000-0005-0000-0000-0000A6020000}"/>
    <cellStyle name="標準 18 57" xfId="1130" xr:uid="{00000000-0005-0000-0000-0000A7020000}"/>
    <cellStyle name="標準 18 58" xfId="1134" xr:uid="{00000000-0005-0000-0000-0000A8020000}"/>
    <cellStyle name="標準 18 59" xfId="1138" xr:uid="{00000000-0005-0000-0000-0000A9020000}"/>
    <cellStyle name="標準 18 6" xfId="1143" xr:uid="{00000000-0005-0000-0000-0000AA020000}"/>
    <cellStyle name="標準 18 60" xfId="1121" xr:uid="{00000000-0005-0000-0000-0000AB020000}"/>
    <cellStyle name="標準 18 61" xfId="1125" xr:uid="{00000000-0005-0000-0000-0000AC020000}"/>
    <cellStyle name="標準 18 62" xfId="1129" xr:uid="{00000000-0005-0000-0000-0000AD020000}"/>
    <cellStyle name="標準 18 63" xfId="1133" xr:uid="{00000000-0005-0000-0000-0000AE020000}"/>
    <cellStyle name="標準 18 64" xfId="1137" xr:uid="{00000000-0005-0000-0000-0000AF020000}"/>
    <cellStyle name="標準 18 65" xfId="1146" xr:uid="{00000000-0005-0000-0000-0000B0020000}"/>
    <cellStyle name="標準 18 66" xfId="1148" xr:uid="{00000000-0005-0000-0000-0000B1020000}"/>
    <cellStyle name="標準 18 67" xfId="1151" xr:uid="{00000000-0005-0000-0000-0000B2020000}"/>
    <cellStyle name="標準 18 68" xfId="1153" xr:uid="{00000000-0005-0000-0000-0000B3020000}"/>
    <cellStyle name="標準 18 69" xfId="1155" xr:uid="{00000000-0005-0000-0000-0000B4020000}"/>
    <cellStyle name="標準 18 7" xfId="1160" xr:uid="{00000000-0005-0000-0000-0000B5020000}"/>
    <cellStyle name="標準 18 70" xfId="1145" xr:uid="{00000000-0005-0000-0000-0000B6020000}"/>
    <cellStyle name="標準 18 8" xfId="1165" xr:uid="{00000000-0005-0000-0000-0000B7020000}"/>
    <cellStyle name="標準 18 9" xfId="1169" xr:uid="{00000000-0005-0000-0000-0000B8020000}"/>
    <cellStyle name="標準 19" xfId="1171" xr:uid="{00000000-0005-0000-0000-0000B9020000}"/>
    <cellStyle name="標準 19 10" xfId="1173" xr:uid="{00000000-0005-0000-0000-0000BA020000}"/>
    <cellStyle name="標準 19 11" xfId="1175" xr:uid="{00000000-0005-0000-0000-0000BB020000}"/>
    <cellStyle name="標準 19 12" xfId="1177" xr:uid="{00000000-0005-0000-0000-0000BC020000}"/>
    <cellStyle name="標準 19 13" xfId="1179" xr:uid="{00000000-0005-0000-0000-0000BD020000}"/>
    <cellStyle name="標準 19 14" xfId="1181" xr:uid="{00000000-0005-0000-0000-0000BE020000}"/>
    <cellStyle name="標準 19 15" xfId="1185" xr:uid="{00000000-0005-0000-0000-0000BF020000}"/>
    <cellStyle name="標準 19 16" xfId="1189" xr:uid="{00000000-0005-0000-0000-0000C0020000}"/>
    <cellStyle name="標準 19 17" xfId="1193" xr:uid="{00000000-0005-0000-0000-0000C1020000}"/>
    <cellStyle name="標準 19 18" xfId="1197" xr:uid="{00000000-0005-0000-0000-0000C2020000}"/>
    <cellStyle name="標準 19 19" xfId="1201" xr:uid="{00000000-0005-0000-0000-0000C3020000}"/>
    <cellStyle name="標準 19 2" xfId="1203" xr:uid="{00000000-0005-0000-0000-0000C4020000}"/>
    <cellStyle name="標準 19 20" xfId="1184" xr:uid="{00000000-0005-0000-0000-0000C5020000}"/>
    <cellStyle name="標準 19 21" xfId="1188" xr:uid="{00000000-0005-0000-0000-0000C6020000}"/>
    <cellStyle name="標準 19 22" xfId="1192" xr:uid="{00000000-0005-0000-0000-0000C7020000}"/>
    <cellStyle name="標準 19 23" xfId="1196" xr:uid="{00000000-0005-0000-0000-0000C8020000}"/>
    <cellStyle name="標準 19 24" xfId="1200" xr:uid="{00000000-0005-0000-0000-0000C9020000}"/>
    <cellStyle name="標準 19 25" xfId="1207" xr:uid="{00000000-0005-0000-0000-0000CA020000}"/>
    <cellStyle name="標準 19 26" xfId="1211" xr:uid="{00000000-0005-0000-0000-0000CB020000}"/>
    <cellStyle name="標準 19 27" xfId="1215" xr:uid="{00000000-0005-0000-0000-0000CC020000}"/>
    <cellStyle name="標準 19 28" xfId="1219" xr:uid="{00000000-0005-0000-0000-0000CD020000}"/>
    <cellStyle name="標準 19 29" xfId="1223" xr:uid="{00000000-0005-0000-0000-0000CE020000}"/>
    <cellStyle name="標準 19 3" xfId="1225" xr:uid="{00000000-0005-0000-0000-0000CF020000}"/>
    <cellStyle name="標準 19 30" xfId="1206" xr:uid="{00000000-0005-0000-0000-0000D0020000}"/>
    <cellStyle name="標準 19 31" xfId="1210" xr:uid="{00000000-0005-0000-0000-0000D1020000}"/>
    <cellStyle name="標準 19 32" xfId="1214" xr:uid="{00000000-0005-0000-0000-0000D2020000}"/>
    <cellStyle name="標準 19 33" xfId="1218" xr:uid="{00000000-0005-0000-0000-0000D3020000}"/>
    <cellStyle name="標準 19 34" xfId="1222" xr:uid="{00000000-0005-0000-0000-0000D4020000}"/>
    <cellStyle name="標準 19 35" xfId="1229" xr:uid="{00000000-0005-0000-0000-0000D5020000}"/>
    <cellStyle name="標準 19 36" xfId="1233" xr:uid="{00000000-0005-0000-0000-0000D6020000}"/>
    <cellStyle name="標準 19 37" xfId="1237" xr:uid="{00000000-0005-0000-0000-0000D7020000}"/>
    <cellStyle name="標準 19 38" xfId="1241" xr:uid="{00000000-0005-0000-0000-0000D8020000}"/>
    <cellStyle name="標準 19 39" xfId="1245" xr:uid="{00000000-0005-0000-0000-0000D9020000}"/>
    <cellStyle name="標準 19 4" xfId="1247" xr:uid="{00000000-0005-0000-0000-0000DA020000}"/>
    <cellStyle name="標準 19 40" xfId="1228" xr:uid="{00000000-0005-0000-0000-0000DB020000}"/>
    <cellStyle name="標準 19 41" xfId="1232" xr:uid="{00000000-0005-0000-0000-0000DC020000}"/>
    <cellStyle name="標準 19 42" xfId="1236" xr:uid="{00000000-0005-0000-0000-0000DD020000}"/>
    <cellStyle name="標準 19 43" xfId="1240" xr:uid="{00000000-0005-0000-0000-0000DE020000}"/>
    <cellStyle name="標準 19 44" xfId="1244" xr:uid="{00000000-0005-0000-0000-0000DF020000}"/>
    <cellStyle name="標準 19 45" xfId="1251" xr:uid="{00000000-0005-0000-0000-0000E0020000}"/>
    <cellStyle name="標準 19 46" xfId="1255" xr:uid="{00000000-0005-0000-0000-0000E1020000}"/>
    <cellStyle name="標準 19 47" xfId="1259" xr:uid="{00000000-0005-0000-0000-0000E2020000}"/>
    <cellStyle name="標準 19 48" xfId="1263" xr:uid="{00000000-0005-0000-0000-0000E3020000}"/>
    <cellStyle name="標準 19 49" xfId="1267" xr:uid="{00000000-0005-0000-0000-0000E4020000}"/>
    <cellStyle name="標準 19 5" xfId="1269" xr:uid="{00000000-0005-0000-0000-0000E5020000}"/>
    <cellStyle name="標準 19 50" xfId="1250" xr:uid="{00000000-0005-0000-0000-0000E6020000}"/>
    <cellStyle name="標準 19 51" xfId="1254" xr:uid="{00000000-0005-0000-0000-0000E7020000}"/>
    <cellStyle name="標準 19 52" xfId="1258" xr:uid="{00000000-0005-0000-0000-0000E8020000}"/>
    <cellStyle name="標準 19 53" xfId="1262" xr:uid="{00000000-0005-0000-0000-0000E9020000}"/>
    <cellStyle name="標準 19 54" xfId="1266" xr:uid="{00000000-0005-0000-0000-0000EA020000}"/>
    <cellStyle name="標準 19 55" xfId="1273" xr:uid="{00000000-0005-0000-0000-0000EB020000}"/>
    <cellStyle name="標準 19 56" xfId="1277" xr:uid="{00000000-0005-0000-0000-0000EC020000}"/>
    <cellStyle name="標準 19 57" xfId="1281" xr:uid="{00000000-0005-0000-0000-0000ED020000}"/>
    <cellStyle name="標準 19 58" xfId="1285" xr:uid="{00000000-0005-0000-0000-0000EE020000}"/>
    <cellStyle name="標準 19 59" xfId="1289" xr:uid="{00000000-0005-0000-0000-0000EF020000}"/>
    <cellStyle name="標準 19 6" xfId="1291" xr:uid="{00000000-0005-0000-0000-0000F0020000}"/>
    <cellStyle name="標準 19 60" xfId="1272" xr:uid="{00000000-0005-0000-0000-0000F1020000}"/>
    <cellStyle name="標準 19 61" xfId="1276" xr:uid="{00000000-0005-0000-0000-0000F2020000}"/>
    <cellStyle name="標準 19 62" xfId="1280" xr:uid="{00000000-0005-0000-0000-0000F3020000}"/>
    <cellStyle name="標準 19 63" xfId="1284" xr:uid="{00000000-0005-0000-0000-0000F4020000}"/>
    <cellStyle name="標準 19 64" xfId="1288" xr:uid="{00000000-0005-0000-0000-0000F5020000}"/>
    <cellStyle name="標準 19 65" xfId="1293" xr:uid="{00000000-0005-0000-0000-0000F6020000}"/>
    <cellStyle name="標準 19 66" xfId="1295" xr:uid="{00000000-0005-0000-0000-0000F7020000}"/>
    <cellStyle name="標準 19 7" xfId="1297" xr:uid="{00000000-0005-0000-0000-0000F8020000}"/>
    <cellStyle name="標準 19 8" xfId="1299" xr:uid="{00000000-0005-0000-0000-0000F9020000}"/>
    <cellStyle name="標準 19 9" xfId="1301" xr:uid="{00000000-0005-0000-0000-0000FA020000}"/>
    <cellStyle name="標準 2" xfId="549" xr:uid="{00000000-0005-0000-0000-0000FB020000}"/>
    <cellStyle name="標準 2 10" xfId="1302" xr:uid="{00000000-0005-0000-0000-0000FC020000}"/>
    <cellStyle name="標準 2 11" xfId="1303" xr:uid="{00000000-0005-0000-0000-0000FD020000}"/>
    <cellStyle name="標準 2 12" xfId="1304" xr:uid="{00000000-0005-0000-0000-0000FE020000}"/>
    <cellStyle name="標準 2 13" xfId="1305" xr:uid="{00000000-0005-0000-0000-0000FF020000}"/>
    <cellStyle name="標準 2 14" xfId="1306" xr:uid="{00000000-0005-0000-0000-000000030000}"/>
    <cellStyle name="標準 2 15" xfId="1308" xr:uid="{00000000-0005-0000-0000-000001030000}"/>
    <cellStyle name="標準 2 16" xfId="1310" xr:uid="{00000000-0005-0000-0000-000002030000}"/>
    <cellStyle name="標準 2 17" xfId="1312" xr:uid="{00000000-0005-0000-0000-000003030000}"/>
    <cellStyle name="標準 2 18" xfId="1313" xr:uid="{00000000-0005-0000-0000-000004030000}"/>
    <cellStyle name="標準 2 19" xfId="1314" xr:uid="{00000000-0005-0000-0000-000005030000}"/>
    <cellStyle name="標準 2 2" xfId="1315" xr:uid="{00000000-0005-0000-0000-000006030000}"/>
    <cellStyle name="標準 2 2 10" xfId="1316" xr:uid="{00000000-0005-0000-0000-000007030000}"/>
    <cellStyle name="標準 2 2 11" xfId="1317" xr:uid="{00000000-0005-0000-0000-000008030000}"/>
    <cellStyle name="標準 2 2 12" xfId="1318" xr:uid="{00000000-0005-0000-0000-000009030000}"/>
    <cellStyle name="標準 2 2 2" xfId="1319" xr:uid="{00000000-0005-0000-0000-00000A030000}"/>
    <cellStyle name="標準 2 2 2 10" xfId="171" xr:uid="{00000000-0005-0000-0000-00000B030000}"/>
    <cellStyle name="標準 2 2 2 2" xfId="1320" xr:uid="{00000000-0005-0000-0000-00000C030000}"/>
    <cellStyle name="標準 2 2 2 2 2" xfId="1321" xr:uid="{00000000-0005-0000-0000-00000D030000}"/>
    <cellStyle name="標準 2 2 2 2 2 2" xfId="1322" xr:uid="{00000000-0005-0000-0000-00000E030000}"/>
    <cellStyle name="標準 2 2 2 2 2 3" xfId="1323" xr:uid="{00000000-0005-0000-0000-00000F030000}"/>
    <cellStyle name="標準 2 2 2 2 2 4" xfId="1324" xr:uid="{00000000-0005-0000-0000-000010030000}"/>
    <cellStyle name="標準 2 2 2 2 2 5" xfId="1325" xr:uid="{00000000-0005-0000-0000-000011030000}"/>
    <cellStyle name="標準 2 2 2 2 2 6" xfId="1326" xr:uid="{00000000-0005-0000-0000-000012030000}"/>
    <cellStyle name="標準 2 2 2 2 3" xfId="1327" xr:uid="{00000000-0005-0000-0000-000013030000}"/>
    <cellStyle name="標準 2 2 2 2 4" xfId="1328" xr:uid="{00000000-0005-0000-0000-000014030000}"/>
    <cellStyle name="標準 2 2 2 2 5" xfId="1329" xr:uid="{00000000-0005-0000-0000-000015030000}"/>
    <cellStyle name="標準 2 2 2 2 6" xfId="1330" xr:uid="{00000000-0005-0000-0000-000016030000}"/>
    <cellStyle name="標準 2 2 2 3" xfId="1331" xr:uid="{00000000-0005-0000-0000-000017030000}"/>
    <cellStyle name="標準 2 2 2 4" xfId="1332" xr:uid="{00000000-0005-0000-0000-000018030000}"/>
    <cellStyle name="標準 2 2 2 5" xfId="1333" xr:uid="{00000000-0005-0000-0000-000019030000}"/>
    <cellStyle name="標準 2 2 2 6" xfId="1334" xr:uid="{00000000-0005-0000-0000-00001A030000}"/>
    <cellStyle name="標準 2 2 2 7" xfId="1335" xr:uid="{00000000-0005-0000-0000-00001B030000}"/>
    <cellStyle name="標準 2 2 2 8" xfId="1336" xr:uid="{00000000-0005-0000-0000-00001C030000}"/>
    <cellStyle name="標準 2 2 2 9" xfId="1337" xr:uid="{00000000-0005-0000-0000-00001D030000}"/>
    <cellStyle name="標準 2 2 3" xfId="1338" xr:uid="{00000000-0005-0000-0000-00001E030000}"/>
    <cellStyle name="標準 2 2 4" xfId="1339" xr:uid="{00000000-0005-0000-0000-00001F030000}"/>
    <cellStyle name="標準 2 2 5" xfId="1340" xr:uid="{00000000-0005-0000-0000-000020030000}"/>
    <cellStyle name="標準 2 2 6" xfId="1341" xr:uid="{00000000-0005-0000-0000-000021030000}"/>
    <cellStyle name="標準 2 2 7" xfId="1342" xr:uid="{00000000-0005-0000-0000-000022030000}"/>
    <cellStyle name="標準 2 2 8" xfId="1343" xr:uid="{00000000-0005-0000-0000-000023030000}"/>
    <cellStyle name="標準 2 2 9" xfId="1344" xr:uid="{00000000-0005-0000-0000-000024030000}"/>
    <cellStyle name="標準 2 20" xfId="1307" xr:uid="{00000000-0005-0000-0000-000025030000}"/>
    <cellStyle name="標準 2 21" xfId="1309" xr:uid="{00000000-0005-0000-0000-000026030000}"/>
    <cellStyle name="標準 2 22" xfId="1311" xr:uid="{00000000-0005-0000-0000-000027030000}"/>
    <cellStyle name="標準 2 3" xfId="1345" xr:uid="{00000000-0005-0000-0000-000028030000}"/>
    <cellStyle name="標準 2 3 2" xfId="1346" xr:uid="{00000000-0005-0000-0000-000029030000}"/>
    <cellStyle name="標準 2 3 3" xfId="1347" xr:uid="{00000000-0005-0000-0000-00002A030000}"/>
    <cellStyle name="標準 2 3 4" xfId="1348" xr:uid="{00000000-0005-0000-0000-00002B030000}"/>
    <cellStyle name="標準 2 4" xfId="1349" xr:uid="{00000000-0005-0000-0000-00002C030000}"/>
    <cellStyle name="標準 2 5" xfId="1350" xr:uid="{00000000-0005-0000-0000-00002D030000}"/>
    <cellStyle name="標準 2 6" xfId="1351" xr:uid="{00000000-0005-0000-0000-00002E030000}"/>
    <cellStyle name="標準 2 7" xfId="1352" xr:uid="{00000000-0005-0000-0000-00002F030000}"/>
    <cellStyle name="標準 2 8" xfId="1353" xr:uid="{00000000-0005-0000-0000-000030030000}"/>
    <cellStyle name="標準 2 9" xfId="1354" xr:uid="{00000000-0005-0000-0000-000031030000}"/>
    <cellStyle name="標準 20" xfId="698" xr:uid="{00000000-0005-0000-0000-000032030000}"/>
    <cellStyle name="標準 20 10" xfId="700" xr:uid="{00000000-0005-0000-0000-000033030000}"/>
    <cellStyle name="標準 20 11" xfId="21" xr:uid="{00000000-0005-0000-0000-000034030000}"/>
    <cellStyle name="標準 20 12" xfId="704" xr:uid="{00000000-0005-0000-0000-000035030000}"/>
    <cellStyle name="標準 20 13" xfId="708" xr:uid="{00000000-0005-0000-0000-000036030000}"/>
    <cellStyle name="標準 20 14" xfId="710" xr:uid="{00000000-0005-0000-0000-000037030000}"/>
    <cellStyle name="標準 20 15" xfId="713" xr:uid="{00000000-0005-0000-0000-000038030000}"/>
    <cellStyle name="標準 20 16" xfId="717" xr:uid="{00000000-0005-0000-0000-000039030000}"/>
    <cellStyle name="標準 20 17" xfId="721" xr:uid="{00000000-0005-0000-0000-00003A030000}"/>
    <cellStyle name="標準 20 18" xfId="725" xr:uid="{00000000-0005-0000-0000-00003B030000}"/>
    <cellStyle name="標準 20 19" xfId="729" xr:uid="{00000000-0005-0000-0000-00003C030000}"/>
    <cellStyle name="標準 20 2" xfId="732" xr:uid="{00000000-0005-0000-0000-00003D030000}"/>
    <cellStyle name="標準 20 20" xfId="712" xr:uid="{00000000-0005-0000-0000-00003E030000}"/>
    <cellStyle name="標準 20 21" xfId="716" xr:uid="{00000000-0005-0000-0000-00003F030000}"/>
    <cellStyle name="標準 20 22" xfId="720" xr:uid="{00000000-0005-0000-0000-000040030000}"/>
    <cellStyle name="標準 20 23" xfId="724" xr:uid="{00000000-0005-0000-0000-000041030000}"/>
    <cellStyle name="標準 20 24" xfId="728" xr:uid="{00000000-0005-0000-0000-000042030000}"/>
    <cellStyle name="標準 20 25" xfId="740" xr:uid="{00000000-0005-0000-0000-000043030000}"/>
    <cellStyle name="標準 20 26" xfId="744" xr:uid="{00000000-0005-0000-0000-000044030000}"/>
    <cellStyle name="標準 20 27" xfId="288" xr:uid="{00000000-0005-0000-0000-000045030000}"/>
    <cellStyle name="標準 20 28" xfId="293" xr:uid="{00000000-0005-0000-0000-000046030000}"/>
    <cellStyle name="標準 20 29" xfId="111" xr:uid="{00000000-0005-0000-0000-000047030000}"/>
    <cellStyle name="標準 20 3" xfId="747" xr:uid="{00000000-0005-0000-0000-000048030000}"/>
    <cellStyle name="標準 20 30" xfId="739" xr:uid="{00000000-0005-0000-0000-000049030000}"/>
    <cellStyle name="標準 20 31" xfId="743" xr:uid="{00000000-0005-0000-0000-00004A030000}"/>
    <cellStyle name="標準 20 32" xfId="287" xr:uid="{00000000-0005-0000-0000-00004B030000}"/>
    <cellStyle name="標準 20 33" xfId="292" xr:uid="{00000000-0005-0000-0000-00004C030000}"/>
    <cellStyle name="標準 20 34" xfId="110" xr:uid="{00000000-0005-0000-0000-00004D030000}"/>
    <cellStyle name="標準 20 35" xfId="38" xr:uid="{00000000-0005-0000-0000-00004E030000}"/>
    <cellStyle name="標準 20 36" xfId="50" xr:uid="{00000000-0005-0000-0000-00004F030000}"/>
    <cellStyle name="標準 20 37" xfId="62" xr:uid="{00000000-0005-0000-0000-000050030000}"/>
    <cellStyle name="標準 20 38" xfId="74" xr:uid="{00000000-0005-0000-0000-000051030000}"/>
    <cellStyle name="標準 20 39" xfId="298" xr:uid="{00000000-0005-0000-0000-000052030000}"/>
    <cellStyle name="標準 20 4" xfId="749" xr:uid="{00000000-0005-0000-0000-000053030000}"/>
    <cellStyle name="標準 20 40" xfId="37" xr:uid="{00000000-0005-0000-0000-000054030000}"/>
    <cellStyle name="標準 20 41" xfId="49" xr:uid="{00000000-0005-0000-0000-000055030000}"/>
    <cellStyle name="標準 20 42" xfId="61" xr:uid="{00000000-0005-0000-0000-000056030000}"/>
    <cellStyle name="標準 20 43" xfId="73" xr:uid="{00000000-0005-0000-0000-000057030000}"/>
    <cellStyle name="標準 20 44" xfId="297" xr:uid="{00000000-0005-0000-0000-000058030000}"/>
    <cellStyle name="標準 20 45" xfId="304" xr:uid="{00000000-0005-0000-0000-000059030000}"/>
    <cellStyle name="標準 20 46" xfId="310" xr:uid="{00000000-0005-0000-0000-00005A030000}"/>
    <cellStyle name="標準 20 47" xfId="337" xr:uid="{00000000-0005-0000-0000-00005B030000}"/>
    <cellStyle name="標準 20 48" xfId="343" xr:uid="{00000000-0005-0000-0000-00005C030000}"/>
    <cellStyle name="標準 20 49" xfId="350" xr:uid="{00000000-0005-0000-0000-00005D030000}"/>
    <cellStyle name="標準 20 5" xfId="751" xr:uid="{00000000-0005-0000-0000-00005E030000}"/>
    <cellStyle name="標準 20 50" xfId="303" xr:uid="{00000000-0005-0000-0000-00005F030000}"/>
    <cellStyle name="標準 20 51" xfId="309" xr:uid="{00000000-0005-0000-0000-000060030000}"/>
    <cellStyle name="標準 20 52" xfId="336" xr:uid="{00000000-0005-0000-0000-000061030000}"/>
    <cellStyle name="標準 20 53" xfId="342" xr:uid="{00000000-0005-0000-0000-000062030000}"/>
    <cellStyle name="標準 20 54" xfId="349" xr:uid="{00000000-0005-0000-0000-000063030000}"/>
    <cellStyle name="標準 20 55" xfId="357" xr:uid="{00000000-0005-0000-0000-000064030000}"/>
    <cellStyle name="標準 20 56" xfId="364" xr:uid="{00000000-0005-0000-0000-000065030000}"/>
    <cellStyle name="標準 20 57" xfId="373" xr:uid="{00000000-0005-0000-0000-000066030000}"/>
    <cellStyle name="標準 20 58" xfId="380" xr:uid="{00000000-0005-0000-0000-000067030000}"/>
    <cellStyle name="標準 20 59" xfId="388" xr:uid="{00000000-0005-0000-0000-000068030000}"/>
    <cellStyle name="標準 20 6" xfId="753" xr:uid="{00000000-0005-0000-0000-000069030000}"/>
    <cellStyle name="標準 20 60" xfId="356" xr:uid="{00000000-0005-0000-0000-00006A030000}"/>
    <cellStyle name="標準 20 61" xfId="363" xr:uid="{00000000-0005-0000-0000-00006B030000}"/>
    <cellStyle name="標準 20 62" xfId="372" xr:uid="{00000000-0005-0000-0000-00006C030000}"/>
    <cellStyle name="標準 20 63" xfId="379" xr:uid="{00000000-0005-0000-0000-00006D030000}"/>
    <cellStyle name="標準 20 64" xfId="387" xr:uid="{00000000-0005-0000-0000-00006E030000}"/>
    <cellStyle name="標準 20 65" xfId="395" xr:uid="{00000000-0005-0000-0000-00006F030000}"/>
    <cellStyle name="標準 20 7" xfId="755" xr:uid="{00000000-0005-0000-0000-000070030000}"/>
    <cellStyle name="標準 20 8" xfId="757" xr:uid="{00000000-0005-0000-0000-000071030000}"/>
    <cellStyle name="標準 20 9" xfId="759" xr:uid="{00000000-0005-0000-0000-000072030000}"/>
    <cellStyle name="標準 21" xfId="761" xr:uid="{00000000-0005-0000-0000-000073030000}"/>
    <cellStyle name="標準 21 10" xfId="763" xr:uid="{00000000-0005-0000-0000-000074030000}"/>
    <cellStyle name="標準 21 11" xfId="765" xr:uid="{00000000-0005-0000-0000-000075030000}"/>
    <cellStyle name="標準 21 12" xfId="317" xr:uid="{00000000-0005-0000-0000-000076030000}"/>
    <cellStyle name="標準 21 13" xfId="320" xr:uid="{00000000-0005-0000-0000-000077030000}"/>
    <cellStyle name="標準 21 14" xfId="323" xr:uid="{00000000-0005-0000-0000-000078030000}"/>
    <cellStyle name="標準 21 15" xfId="327" xr:uid="{00000000-0005-0000-0000-000079030000}"/>
    <cellStyle name="標準 21 16" xfId="332" xr:uid="{00000000-0005-0000-0000-00007A030000}"/>
    <cellStyle name="標準 21 17" xfId="768" xr:uid="{00000000-0005-0000-0000-00007B030000}"/>
    <cellStyle name="標準 21 18" xfId="772" xr:uid="{00000000-0005-0000-0000-00007C030000}"/>
    <cellStyle name="標準 21 19" xfId="776" xr:uid="{00000000-0005-0000-0000-00007D030000}"/>
    <cellStyle name="標準 21 2" xfId="702" xr:uid="{00000000-0005-0000-0000-00007E030000}"/>
    <cellStyle name="標準 21 20" xfId="326" xr:uid="{00000000-0005-0000-0000-00007F030000}"/>
    <cellStyle name="標準 21 21" xfId="331" xr:uid="{00000000-0005-0000-0000-000080030000}"/>
    <cellStyle name="標準 21 22" xfId="767" xr:uid="{00000000-0005-0000-0000-000081030000}"/>
    <cellStyle name="標準 21 23" xfId="771" xr:uid="{00000000-0005-0000-0000-000082030000}"/>
    <cellStyle name="標準 21 24" xfId="775" xr:uid="{00000000-0005-0000-0000-000083030000}"/>
    <cellStyle name="標準 21 25" xfId="785" xr:uid="{00000000-0005-0000-0000-000084030000}"/>
    <cellStyle name="標準 21 26" xfId="789" xr:uid="{00000000-0005-0000-0000-000085030000}"/>
    <cellStyle name="標準 21 27" xfId="490" xr:uid="{00000000-0005-0000-0000-000086030000}"/>
    <cellStyle name="標準 21 28" xfId="495" xr:uid="{00000000-0005-0000-0000-000087030000}"/>
    <cellStyle name="標準 21 29" xfId="500" xr:uid="{00000000-0005-0000-0000-000088030000}"/>
    <cellStyle name="標準 21 3" xfId="706" xr:uid="{00000000-0005-0000-0000-000089030000}"/>
    <cellStyle name="標準 21 30" xfId="784" xr:uid="{00000000-0005-0000-0000-00008A030000}"/>
    <cellStyle name="標準 21 31" xfId="788" xr:uid="{00000000-0005-0000-0000-00008B030000}"/>
    <cellStyle name="標準 21 32" xfId="489" xr:uid="{00000000-0005-0000-0000-00008C030000}"/>
    <cellStyle name="標準 21 33" xfId="494" xr:uid="{00000000-0005-0000-0000-00008D030000}"/>
    <cellStyle name="標準 21 34" xfId="499" xr:uid="{00000000-0005-0000-0000-00008E030000}"/>
    <cellStyle name="標準 21 35" xfId="505" xr:uid="{00000000-0005-0000-0000-00008F030000}"/>
    <cellStyle name="標準 21 36" xfId="510" xr:uid="{00000000-0005-0000-0000-000090030000}"/>
    <cellStyle name="標準 21 37" xfId="515" xr:uid="{00000000-0005-0000-0000-000091030000}"/>
    <cellStyle name="標準 21 38" xfId="793" xr:uid="{00000000-0005-0000-0000-000092030000}"/>
    <cellStyle name="標準 21 39" xfId="797" xr:uid="{00000000-0005-0000-0000-000093030000}"/>
    <cellStyle name="標準 21 4" xfId="800" xr:uid="{00000000-0005-0000-0000-000094030000}"/>
    <cellStyle name="標準 21 40" xfId="504" xr:uid="{00000000-0005-0000-0000-000095030000}"/>
    <cellStyle name="標準 21 41" xfId="509" xr:uid="{00000000-0005-0000-0000-000096030000}"/>
    <cellStyle name="標準 21 42" xfId="514" xr:uid="{00000000-0005-0000-0000-000097030000}"/>
    <cellStyle name="標準 21 43" xfId="792" xr:uid="{00000000-0005-0000-0000-000098030000}"/>
    <cellStyle name="標準 21 44" xfId="796" xr:uid="{00000000-0005-0000-0000-000099030000}"/>
    <cellStyle name="標準 21 45" xfId="803" xr:uid="{00000000-0005-0000-0000-00009A030000}"/>
    <cellStyle name="標準 21 46" xfId="807" xr:uid="{00000000-0005-0000-0000-00009B030000}"/>
    <cellStyle name="標準 21 47" xfId="811" xr:uid="{00000000-0005-0000-0000-00009C030000}"/>
    <cellStyle name="標準 21 48" xfId="815" xr:uid="{00000000-0005-0000-0000-00009D030000}"/>
    <cellStyle name="標準 21 49" xfId="819" xr:uid="{00000000-0005-0000-0000-00009E030000}"/>
    <cellStyle name="標準 21 5" xfId="822" xr:uid="{00000000-0005-0000-0000-00009F030000}"/>
    <cellStyle name="標準 21 50" xfId="802" xr:uid="{00000000-0005-0000-0000-0000A0030000}"/>
    <cellStyle name="標準 21 51" xfId="806" xr:uid="{00000000-0005-0000-0000-0000A1030000}"/>
    <cellStyle name="標準 21 52" xfId="810" xr:uid="{00000000-0005-0000-0000-0000A2030000}"/>
    <cellStyle name="標準 21 53" xfId="814" xr:uid="{00000000-0005-0000-0000-0000A3030000}"/>
    <cellStyle name="標準 21 54" xfId="818" xr:uid="{00000000-0005-0000-0000-0000A4030000}"/>
    <cellStyle name="標準 21 55" xfId="825" xr:uid="{00000000-0005-0000-0000-0000A5030000}"/>
    <cellStyle name="標準 21 56" xfId="829" xr:uid="{00000000-0005-0000-0000-0000A6030000}"/>
    <cellStyle name="標準 21 57" xfId="833" xr:uid="{00000000-0005-0000-0000-0000A7030000}"/>
    <cellStyle name="標準 21 58" xfId="837" xr:uid="{00000000-0005-0000-0000-0000A8030000}"/>
    <cellStyle name="標準 21 59" xfId="841" xr:uid="{00000000-0005-0000-0000-0000A9030000}"/>
    <cellStyle name="標準 21 6" xfId="844" xr:uid="{00000000-0005-0000-0000-0000AA030000}"/>
    <cellStyle name="標準 21 60" xfId="824" xr:uid="{00000000-0005-0000-0000-0000AB030000}"/>
    <cellStyle name="標準 21 61" xfId="828" xr:uid="{00000000-0005-0000-0000-0000AC030000}"/>
    <cellStyle name="標準 21 62" xfId="832" xr:uid="{00000000-0005-0000-0000-0000AD030000}"/>
    <cellStyle name="標準 21 63" xfId="836" xr:uid="{00000000-0005-0000-0000-0000AE030000}"/>
    <cellStyle name="標準 21 64" xfId="840" xr:uid="{00000000-0005-0000-0000-0000AF030000}"/>
    <cellStyle name="標準 21 65" xfId="846" xr:uid="{00000000-0005-0000-0000-0000B0030000}"/>
    <cellStyle name="標準 21 7" xfId="853" xr:uid="{00000000-0005-0000-0000-0000B1030000}"/>
    <cellStyle name="標準 21 8" xfId="855" xr:uid="{00000000-0005-0000-0000-0000B2030000}"/>
    <cellStyle name="標準 21 9" xfId="857" xr:uid="{00000000-0005-0000-0000-0000B3030000}"/>
    <cellStyle name="標準 22" xfId="859" xr:uid="{00000000-0005-0000-0000-0000B4030000}"/>
    <cellStyle name="標準 22 10" xfId="861" xr:uid="{00000000-0005-0000-0000-0000B5030000}"/>
    <cellStyle name="標準 22 11" xfId="863" xr:uid="{00000000-0005-0000-0000-0000B6030000}"/>
    <cellStyle name="標準 22 12" xfId="865" xr:uid="{00000000-0005-0000-0000-0000B7030000}"/>
    <cellStyle name="標準 22 13" xfId="867" xr:uid="{00000000-0005-0000-0000-0000B8030000}"/>
    <cellStyle name="標準 22 14" xfId="869" xr:uid="{00000000-0005-0000-0000-0000B9030000}"/>
    <cellStyle name="標準 22 15" xfId="872" xr:uid="{00000000-0005-0000-0000-0000BA030000}"/>
    <cellStyle name="標準 22 16" xfId="876" xr:uid="{00000000-0005-0000-0000-0000BB030000}"/>
    <cellStyle name="標準 22 17" xfId="880" xr:uid="{00000000-0005-0000-0000-0000BC030000}"/>
    <cellStyle name="標準 22 18" xfId="884" xr:uid="{00000000-0005-0000-0000-0000BD030000}"/>
    <cellStyle name="標準 22 19" xfId="888" xr:uid="{00000000-0005-0000-0000-0000BE030000}"/>
    <cellStyle name="標準 22 2" xfId="891" xr:uid="{00000000-0005-0000-0000-0000BF030000}"/>
    <cellStyle name="標準 22 20" xfId="871" xr:uid="{00000000-0005-0000-0000-0000C0030000}"/>
    <cellStyle name="標準 22 21" xfId="875" xr:uid="{00000000-0005-0000-0000-0000C1030000}"/>
    <cellStyle name="標準 22 22" xfId="879" xr:uid="{00000000-0005-0000-0000-0000C2030000}"/>
    <cellStyle name="標準 22 23" xfId="883" xr:uid="{00000000-0005-0000-0000-0000C3030000}"/>
    <cellStyle name="標準 22 24" xfId="887" xr:uid="{00000000-0005-0000-0000-0000C4030000}"/>
    <cellStyle name="標準 22 25" xfId="899" xr:uid="{00000000-0005-0000-0000-0000C5030000}"/>
    <cellStyle name="標準 22 26" xfId="903" xr:uid="{00000000-0005-0000-0000-0000C6030000}"/>
    <cellStyle name="標準 22 27" xfId="907" xr:uid="{00000000-0005-0000-0000-0000C7030000}"/>
    <cellStyle name="標準 22 28" xfId="911" xr:uid="{00000000-0005-0000-0000-0000C8030000}"/>
    <cellStyle name="標準 22 29" xfId="915" xr:uid="{00000000-0005-0000-0000-0000C9030000}"/>
    <cellStyle name="標準 22 3" xfId="918" xr:uid="{00000000-0005-0000-0000-0000CA030000}"/>
    <cellStyle name="標準 22 30" xfId="898" xr:uid="{00000000-0005-0000-0000-0000CB030000}"/>
    <cellStyle name="標準 22 31" xfId="902" xr:uid="{00000000-0005-0000-0000-0000CC030000}"/>
    <cellStyle name="標準 22 32" xfId="906" xr:uid="{00000000-0005-0000-0000-0000CD030000}"/>
    <cellStyle name="標準 22 33" xfId="910" xr:uid="{00000000-0005-0000-0000-0000CE030000}"/>
    <cellStyle name="標準 22 34" xfId="914" xr:uid="{00000000-0005-0000-0000-0000CF030000}"/>
    <cellStyle name="標準 22 35" xfId="921" xr:uid="{00000000-0005-0000-0000-0000D0030000}"/>
    <cellStyle name="標準 22 36" xfId="925" xr:uid="{00000000-0005-0000-0000-0000D1030000}"/>
    <cellStyle name="標準 22 37" xfId="929" xr:uid="{00000000-0005-0000-0000-0000D2030000}"/>
    <cellStyle name="標準 22 38" xfId="933" xr:uid="{00000000-0005-0000-0000-0000D3030000}"/>
    <cellStyle name="標準 22 39" xfId="937" xr:uid="{00000000-0005-0000-0000-0000D4030000}"/>
    <cellStyle name="標準 22 4" xfId="940" xr:uid="{00000000-0005-0000-0000-0000D5030000}"/>
    <cellStyle name="標準 22 40" xfId="920" xr:uid="{00000000-0005-0000-0000-0000D6030000}"/>
    <cellStyle name="標準 22 41" xfId="924" xr:uid="{00000000-0005-0000-0000-0000D7030000}"/>
    <cellStyle name="標準 22 42" xfId="928" xr:uid="{00000000-0005-0000-0000-0000D8030000}"/>
    <cellStyle name="標準 22 43" xfId="932" xr:uid="{00000000-0005-0000-0000-0000D9030000}"/>
    <cellStyle name="標準 22 44" xfId="936" xr:uid="{00000000-0005-0000-0000-0000DA030000}"/>
    <cellStyle name="標準 22 45" xfId="943" xr:uid="{00000000-0005-0000-0000-0000DB030000}"/>
    <cellStyle name="標準 22 46" xfId="947" xr:uid="{00000000-0005-0000-0000-0000DC030000}"/>
    <cellStyle name="標準 22 47" xfId="951" xr:uid="{00000000-0005-0000-0000-0000DD030000}"/>
    <cellStyle name="標準 22 48" xfId="955" xr:uid="{00000000-0005-0000-0000-0000DE030000}"/>
    <cellStyle name="標準 22 49" xfId="959" xr:uid="{00000000-0005-0000-0000-0000DF030000}"/>
    <cellStyle name="標準 22 5" xfId="962" xr:uid="{00000000-0005-0000-0000-0000E0030000}"/>
    <cellStyle name="標準 22 50" xfId="942" xr:uid="{00000000-0005-0000-0000-0000E1030000}"/>
    <cellStyle name="標準 22 51" xfId="946" xr:uid="{00000000-0005-0000-0000-0000E2030000}"/>
    <cellStyle name="標準 22 52" xfId="950" xr:uid="{00000000-0005-0000-0000-0000E3030000}"/>
    <cellStyle name="標準 22 53" xfId="954" xr:uid="{00000000-0005-0000-0000-0000E4030000}"/>
    <cellStyle name="標準 22 54" xfId="958" xr:uid="{00000000-0005-0000-0000-0000E5030000}"/>
    <cellStyle name="標準 22 55" xfId="965" xr:uid="{00000000-0005-0000-0000-0000E6030000}"/>
    <cellStyle name="標準 22 56" xfId="969" xr:uid="{00000000-0005-0000-0000-0000E7030000}"/>
    <cellStyle name="標準 22 57" xfId="973" xr:uid="{00000000-0005-0000-0000-0000E8030000}"/>
    <cellStyle name="標準 22 58" xfId="977" xr:uid="{00000000-0005-0000-0000-0000E9030000}"/>
    <cellStyle name="標準 22 59" xfId="981" xr:uid="{00000000-0005-0000-0000-0000EA030000}"/>
    <cellStyle name="標準 22 6" xfId="984" xr:uid="{00000000-0005-0000-0000-0000EB030000}"/>
    <cellStyle name="標準 22 60" xfId="964" xr:uid="{00000000-0005-0000-0000-0000EC030000}"/>
    <cellStyle name="標準 22 61" xfId="968" xr:uid="{00000000-0005-0000-0000-0000ED030000}"/>
    <cellStyle name="標準 22 62" xfId="972" xr:uid="{00000000-0005-0000-0000-0000EE030000}"/>
    <cellStyle name="標準 22 63" xfId="976" xr:uid="{00000000-0005-0000-0000-0000EF030000}"/>
    <cellStyle name="標準 22 64" xfId="980" xr:uid="{00000000-0005-0000-0000-0000F0030000}"/>
    <cellStyle name="標準 22 65" xfId="987" xr:uid="{00000000-0005-0000-0000-0000F1030000}"/>
    <cellStyle name="標準 22 66" xfId="990" xr:uid="{00000000-0005-0000-0000-0000F2030000}"/>
    <cellStyle name="標準 22 67" xfId="992" xr:uid="{00000000-0005-0000-0000-0000F3030000}"/>
    <cellStyle name="標準 22 68" xfId="994" xr:uid="{00000000-0005-0000-0000-0000F4030000}"/>
    <cellStyle name="標準 22 69" xfId="996" xr:uid="{00000000-0005-0000-0000-0000F5030000}"/>
    <cellStyle name="標準 22 7" xfId="998" xr:uid="{00000000-0005-0000-0000-0000F6030000}"/>
    <cellStyle name="標準 22 70" xfId="986" xr:uid="{00000000-0005-0000-0000-0000F7030000}"/>
    <cellStyle name="標準 22 8" xfId="1000" xr:uid="{00000000-0005-0000-0000-0000F8030000}"/>
    <cellStyle name="標準 22 9" xfId="1002" xr:uid="{00000000-0005-0000-0000-0000F9030000}"/>
    <cellStyle name="標準 23" xfId="1004" xr:uid="{00000000-0005-0000-0000-0000FA030000}"/>
    <cellStyle name="標準 23 10" xfId="1006" xr:uid="{00000000-0005-0000-0000-0000FB030000}"/>
    <cellStyle name="標準 23 11" xfId="1008" xr:uid="{00000000-0005-0000-0000-0000FC030000}"/>
    <cellStyle name="標準 23 12" xfId="1010" xr:uid="{00000000-0005-0000-0000-0000FD030000}"/>
    <cellStyle name="標準 23 13" xfId="1012" xr:uid="{00000000-0005-0000-0000-0000FE030000}"/>
    <cellStyle name="標準 23 14" xfId="1014" xr:uid="{00000000-0005-0000-0000-0000FF030000}"/>
    <cellStyle name="標準 23 15" xfId="1017" xr:uid="{00000000-0005-0000-0000-000000040000}"/>
    <cellStyle name="標準 23 16" xfId="1021" xr:uid="{00000000-0005-0000-0000-000001040000}"/>
    <cellStyle name="標準 23 17" xfId="1025" xr:uid="{00000000-0005-0000-0000-000002040000}"/>
    <cellStyle name="標準 23 18" xfId="1029" xr:uid="{00000000-0005-0000-0000-000003040000}"/>
    <cellStyle name="標準 23 19" xfId="1033" xr:uid="{00000000-0005-0000-0000-000004040000}"/>
    <cellStyle name="標準 23 2" xfId="1038" xr:uid="{00000000-0005-0000-0000-000005040000}"/>
    <cellStyle name="標準 23 20" xfId="1016" xr:uid="{00000000-0005-0000-0000-000006040000}"/>
    <cellStyle name="標準 23 21" xfId="1020" xr:uid="{00000000-0005-0000-0000-000007040000}"/>
    <cellStyle name="標準 23 22" xfId="1024" xr:uid="{00000000-0005-0000-0000-000008040000}"/>
    <cellStyle name="標準 23 23" xfId="1028" xr:uid="{00000000-0005-0000-0000-000009040000}"/>
    <cellStyle name="標準 23 24" xfId="1032" xr:uid="{00000000-0005-0000-0000-00000A040000}"/>
    <cellStyle name="標準 23 25" xfId="1046" xr:uid="{00000000-0005-0000-0000-00000B040000}"/>
    <cellStyle name="標準 23 26" xfId="1050" xr:uid="{00000000-0005-0000-0000-00000C040000}"/>
    <cellStyle name="標準 23 27" xfId="1054" xr:uid="{00000000-0005-0000-0000-00000D040000}"/>
    <cellStyle name="標準 23 28" xfId="1058" xr:uid="{00000000-0005-0000-0000-00000E040000}"/>
    <cellStyle name="標準 23 29" xfId="1062" xr:uid="{00000000-0005-0000-0000-00000F040000}"/>
    <cellStyle name="標準 23 3" xfId="1067" xr:uid="{00000000-0005-0000-0000-000010040000}"/>
    <cellStyle name="標準 23 30" xfId="1045" xr:uid="{00000000-0005-0000-0000-000011040000}"/>
    <cellStyle name="標準 23 31" xfId="1049" xr:uid="{00000000-0005-0000-0000-000012040000}"/>
    <cellStyle name="標準 23 32" xfId="1053" xr:uid="{00000000-0005-0000-0000-000013040000}"/>
    <cellStyle name="標準 23 33" xfId="1057" xr:uid="{00000000-0005-0000-0000-000014040000}"/>
    <cellStyle name="標準 23 34" xfId="1061" xr:uid="{00000000-0005-0000-0000-000015040000}"/>
    <cellStyle name="標準 23 35" xfId="1070" xr:uid="{00000000-0005-0000-0000-000016040000}"/>
    <cellStyle name="標準 23 36" xfId="1074" xr:uid="{00000000-0005-0000-0000-000017040000}"/>
    <cellStyle name="標準 23 37" xfId="1078" xr:uid="{00000000-0005-0000-0000-000018040000}"/>
    <cellStyle name="標準 23 38" xfId="1082" xr:uid="{00000000-0005-0000-0000-000019040000}"/>
    <cellStyle name="標準 23 39" xfId="1086" xr:uid="{00000000-0005-0000-0000-00001A040000}"/>
    <cellStyle name="標準 23 4" xfId="1092" xr:uid="{00000000-0005-0000-0000-00001B040000}"/>
    <cellStyle name="標準 23 40" xfId="1069" xr:uid="{00000000-0005-0000-0000-00001C040000}"/>
    <cellStyle name="標準 23 41" xfId="1073" xr:uid="{00000000-0005-0000-0000-00001D040000}"/>
    <cellStyle name="標準 23 42" xfId="1077" xr:uid="{00000000-0005-0000-0000-00001E040000}"/>
    <cellStyle name="標準 23 43" xfId="1081" xr:uid="{00000000-0005-0000-0000-00001F040000}"/>
    <cellStyle name="標準 23 44" xfId="1085" xr:uid="{00000000-0005-0000-0000-000020040000}"/>
    <cellStyle name="標準 23 45" xfId="1095" xr:uid="{00000000-0005-0000-0000-000021040000}"/>
    <cellStyle name="標準 23 46" xfId="1099" xr:uid="{00000000-0005-0000-0000-000022040000}"/>
    <cellStyle name="標準 23 47" xfId="1103" xr:uid="{00000000-0005-0000-0000-000023040000}"/>
    <cellStyle name="標準 23 48" xfId="1107" xr:uid="{00000000-0005-0000-0000-000024040000}"/>
    <cellStyle name="標準 23 49" xfId="1111" xr:uid="{00000000-0005-0000-0000-000025040000}"/>
    <cellStyle name="標準 23 5" xfId="1117" xr:uid="{00000000-0005-0000-0000-000026040000}"/>
    <cellStyle name="標準 23 50" xfId="1094" xr:uid="{00000000-0005-0000-0000-000027040000}"/>
    <cellStyle name="標準 23 51" xfId="1098" xr:uid="{00000000-0005-0000-0000-000028040000}"/>
    <cellStyle name="標準 23 52" xfId="1102" xr:uid="{00000000-0005-0000-0000-000029040000}"/>
    <cellStyle name="標準 23 53" xfId="1106" xr:uid="{00000000-0005-0000-0000-00002A040000}"/>
    <cellStyle name="標準 23 54" xfId="1110" xr:uid="{00000000-0005-0000-0000-00002B040000}"/>
    <cellStyle name="標準 23 55" xfId="1120" xr:uid="{00000000-0005-0000-0000-00002C040000}"/>
    <cellStyle name="標準 23 56" xfId="1124" xr:uid="{00000000-0005-0000-0000-00002D040000}"/>
    <cellStyle name="標準 23 57" xfId="1128" xr:uid="{00000000-0005-0000-0000-00002E040000}"/>
    <cellStyle name="標準 23 58" xfId="1132" xr:uid="{00000000-0005-0000-0000-00002F040000}"/>
    <cellStyle name="標準 23 59" xfId="1136" xr:uid="{00000000-0005-0000-0000-000030040000}"/>
    <cellStyle name="標準 23 6" xfId="1142" xr:uid="{00000000-0005-0000-0000-000031040000}"/>
    <cellStyle name="標準 23 60" xfId="1119" xr:uid="{00000000-0005-0000-0000-000032040000}"/>
    <cellStyle name="標準 23 61" xfId="1123" xr:uid="{00000000-0005-0000-0000-000033040000}"/>
    <cellStyle name="標準 23 62" xfId="1127" xr:uid="{00000000-0005-0000-0000-000034040000}"/>
    <cellStyle name="標準 23 63" xfId="1131" xr:uid="{00000000-0005-0000-0000-000035040000}"/>
    <cellStyle name="標準 23 64" xfId="1135" xr:uid="{00000000-0005-0000-0000-000036040000}"/>
    <cellStyle name="標準 23 65" xfId="1144" xr:uid="{00000000-0005-0000-0000-000037040000}"/>
    <cellStyle name="標準 23 66" xfId="1147" xr:uid="{00000000-0005-0000-0000-000038040000}"/>
    <cellStyle name="標準 23 67" xfId="1150" xr:uid="{00000000-0005-0000-0000-000039040000}"/>
    <cellStyle name="標準 23 68" xfId="1152" xr:uid="{00000000-0005-0000-0000-00003A040000}"/>
    <cellStyle name="標準 23 69" xfId="1154" xr:uid="{00000000-0005-0000-0000-00003B040000}"/>
    <cellStyle name="標準 23 7" xfId="1159" xr:uid="{00000000-0005-0000-0000-00003C040000}"/>
    <cellStyle name="標準 23 8" xfId="1164" xr:uid="{00000000-0005-0000-0000-00003D040000}"/>
    <cellStyle name="標準 23 9" xfId="1168" xr:uid="{00000000-0005-0000-0000-00003E040000}"/>
    <cellStyle name="標準 24" xfId="1170" xr:uid="{00000000-0005-0000-0000-00003F040000}"/>
    <cellStyle name="標準 24 10" xfId="1172" xr:uid="{00000000-0005-0000-0000-000040040000}"/>
    <cellStyle name="標準 24 11" xfId="1174" xr:uid="{00000000-0005-0000-0000-000041040000}"/>
    <cellStyle name="標準 24 12" xfId="1176" xr:uid="{00000000-0005-0000-0000-000042040000}"/>
    <cellStyle name="標準 24 13" xfId="1178" xr:uid="{00000000-0005-0000-0000-000043040000}"/>
    <cellStyle name="標準 24 14" xfId="1180" xr:uid="{00000000-0005-0000-0000-000044040000}"/>
    <cellStyle name="標準 24 15" xfId="1183" xr:uid="{00000000-0005-0000-0000-000045040000}"/>
    <cellStyle name="標準 24 16" xfId="1187" xr:uid="{00000000-0005-0000-0000-000046040000}"/>
    <cellStyle name="標準 24 17" xfId="1191" xr:uid="{00000000-0005-0000-0000-000047040000}"/>
    <cellStyle name="標準 24 18" xfId="1195" xr:uid="{00000000-0005-0000-0000-000048040000}"/>
    <cellStyle name="標準 24 19" xfId="1199" xr:uid="{00000000-0005-0000-0000-000049040000}"/>
    <cellStyle name="標準 24 2" xfId="1202" xr:uid="{00000000-0005-0000-0000-00004A040000}"/>
    <cellStyle name="標準 24 20" xfId="1182" xr:uid="{00000000-0005-0000-0000-00004B040000}"/>
    <cellStyle name="標準 24 21" xfId="1186" xr:uid="{00000000-0005-0000-0000-00004C040000}"/>
    <cellStyle name="標準 24 22" xfId="1190" xr:uid="{00000000-0005-0000-0000-00004D040000}"/>
    <cellStyle name="標準 24 23" xfId="1194" xr:uid="{00000000-0005-0000-0000-00004E040000}"/>
    <cellStyle name="標準 24 24" xfId="1198" xr:uid="{00000000-0005-0000-0000-00004F040000}"/>
    <cellStyle name="標準 24 25" xfId="1205" xr:uid="{00000000-0005-0000-0000-000050040000}"/>
    <cellStyle name="標準 24 26" xfId="1209" xr:uid="{00000000-0005-0000-0000-000051040000}"/>
    <cellStyle name="標準 24 27" xfId="1213" xr:uid="{00000000-0005-0000-0000-000052040000}"/>
    <cellStyle name="標準 24 28" xfId="1217" xr:uid="{00000000-0005-0000-0000-000053040000}"/>
    <cellStyle name="標準 24 29" xfId="1221" xr:uid="{00000000-0005-0000-0000-000054040000}"/>
    <cellStyle name="標準 24 3" xfId="1224" xr:uid="{00000000-0005-0000-0000-000055040000}"/>
    <cellStyle name="標準 24 30" xfId="1204" xr:uid="{00000000-0005-0000-0000-000056040000}"/>
    <cellStyle name="標準 24 31" xfId="1208" xr:uid="{00000000-0005-0000-0000-000057040000}"/>
    <cellStyle name="標準 24 32" xfId="1212" xr:uid="{00000000-0005-0000-0000-000058040000}"/>
    <cellStyle name="標準 24 33" xfId="1216" xr:uid="{00000000-0005-0000-0000-000059040000}"/>
    <cellStyle name="標準 24 34" xfId="1220" xr:uid="{00000000-0005-0000-0000-00005A040000}"/>
    <cellStyle name="標準 24 35" xfId="1227" xr:uid="{00000000-0005-0000-0000-00005B040000}"/>
    <cellStyle name="標準 24 36" xfId="1231" xr:uid="{00000000-0005-0000-0000-00005C040000}"/>
    <cellStyle name="標準 24 37" xfId="1235" xr:uid="{00000000-0005-0000-0000-00005D040000}"/>
    <cellStyle name="標準 24 38" xfId="1239" xr:uid="{00000000-0005-0000-0000-00005E040000}"/>
    <cellStyle name="標準 24 39" xfId="1243" xr:uid="{00000000-0005-0000-0000-00005F040000}"/>
    <cellStyle name="標準 24 4" xfId="1246" xr:uid="{00000000-0005-0000-0000-000060040000}"/>
    <cellStyle name="標準 24 40" xfId="1226" xr:uid="{00000000-0005-0000-0000-000061040000}"/>
    <cellStyle name="標準 24 41" xfId="1230" xr:uid="{00000000-0005-0000-0000-000062040000}"/>
    <cellStyle name="標準 24 42" xfId="1234" xr:uid="{00000000-0005-0000-0000-000063040000}"/>
    <cellStyle name="標準 24 43" xfId="1238" xr:uid="{00000000-0005-0000-0000-000064040000}"/>
    <cellStyle name="標準 24 44" xfId="1242" xr:uid="{00000000-0005-0000-0000-000065040000}"/>
    <cellStyle name="標準 24 45" xfId="1249" xr:uid="{00000000-0005-0000-0000-000066040000}"/>
    <cellStyle name="標準 24 46" xfId="1253" xr:uid="{00000000-0005-0000-0000-000067040000}"/>
    <cellStyle name="標準 24 47" xfId="1257" xr:uid="{00000000-0005-0000-0000-000068040000}"/>
    <cellStyle name="標準 24 48" xfId="1261" xr:uid="{00000000-0005-0000-0000-000069040000}"/>
    <cellStyle name="標準 24 49" xfId="1265" xr:uid="{00000000-0005-0000-0000-00006A040000}"/>
    <cellStyle name="標準 24 5" xfId="1268" xr:uid="{00000000-0005-0000-0000-00006B040000}"/>
    <cellStyle name="標準 24 50" xfId="1248" xr:uid="{00000000-0005-0000-0000-00006C040000}"/>
    <cellStyle name="標準 24 51" xfId="1252" xr:uid="{00000000-0005-0000-0000-00006D040000}"/>
    <cellStyle name="標準 24 52" xfId="1256" xr:uid="{00000000-0005-0000-0000-00006E040000}"/>
    <cellStyle name="標準 24 53" xfId="1260" xr:uid="{00000000-0005-0000-0000-00006F040000}"/>
    <cellStyle name="標準 24 54" xfId="1264" xr:uid="{00000000-0005-0000-0000-000070040000}"/>
    <cellStyle name="標準 24 55" xfId="1271" xr:uid="{00000000-0005-0000-0000-000071040000}"/>
    <cellStyle name="標準 24 56" xfId="1275" xr:uid="{00000000-0005-0000-0000-000072040000}"/>
    <cellStyle name="標準 24 57" xfId="1279" xr:uid="{00000000-0005-0000-0000-000073040000}"/>
    <cellStyle name="標準 24 58" xfId="1283" xr:uid="{00000000-0005-0000-0000-000074040000}"/>
    <cellStyle name="標準 24 59" xfId="1287" xr:uid="{00000000-0005-0000-0000-000075040000}"/>
    <cellStyle name="標準 24 6" xfId="1290" xr:uid="{00000000-0005-0000-0000-000076040000}"/>
    <cellStyle name="標準 24 60" xfId="1270" xr:uid="{00000000-0005-0000-0000-000077040000}"/>
    <cellStyle name="標準 24 61" xfId="1274" xr:uid="{00000000-0005-0000-0000-000078040000}"/>
    <cellStyle name="標準 24 62" xfId="1278" xr:uid="{00000000-0005-0000-0000-000079040000}"/>
    <cellStyle name="標準 24 63" xfId="1282" xr:uid="{00000000-0005-0000-0000-00007A040000}"/>
    <cellStyle name="標準 24 64" xfId="1286" xr:uid="{00000000-0005-0000-0000-00007B040000}"/>
    <cellStyle name="標準 24 65" xfId="1292" xr:uid="{00000000-0005-0000-0000-00007C040000}"/>
    <cellStyle name="標準 24 66" xfId="1294" xr:uid="{00000000-0005-0000-0000-00007D040000}"/>
    <cellStyle name="標準 24 67" xfId="1355" xr:uid="{00000000-0005-0000-0000-00007E040000}"/>
    <cellStyle name="標準 24 68" xfId="1356" xr:uid="{00000000-0005-0000-0000-00007F040000}"/>
    <cellStyle name="標準 24 69" xfId="1357" xr:uid="{00000000-0005-0000-0000-000080040000}"/>
    <cellStyle name="標準 24 7" xfId="1296" xr:uid="{00000000-0005-0000-0000-000081040000}"/>
    <cellStyle name="標準 24 8" xfId="1298" xr:uid="{00000000-0005-0000-0000-000082040000}"/>
    <cellStyle name="標準 24 9" xfId="1300" xr:uid="{00000000-0005-0000-0000-000083040000}"/>
    <cellStyle name="標準 25" xfId="1359" xr:uid="{00000000-0005-0000-0000-000084040000}"/>
    <cellStyle name="標準 25 10" xfId="1361" xr:uid="{00000000-0005-0000-0000-000085040000}"/>
    <cellStyle name="標準 25 11" xfId="1363" xr:uid="{00000000-0005-0000-0000-000086040000}"/>
    <cellStyle name="標準 25 12" xfId="1365" xr:uid="{00000000-0005-0000-0000-000087040000}"/>
    <cellStyle name="標準 25 13" xfId="1367" xr:uid="{00000000-0005-0000-0000-000088040000}"/>
    <cellStyle name="標準 25 14" xfId="1369" xr:uid="{00000000-0005-0000-0000-000089040000}"/>
    <cellStyle name="標準 25 15" xfId="1373" xr:uid="{00000000-0005-0000-0000-00008A040000}"/>
    <cellStyle name="標準 25 16" xfId="1377" xr:uid="{00000000-0005-0000-0000-00008B040000}"/>
    <cellStyle name="標準 25 17" xfId="1381" xr:uid="{00000000-0005-0000-0000-00008C040000}"/>
    <cellStyle name="標準 25 18" xfId="1385" xr:uid="{00000000-0005-0000-0000-00008D040000}"/>
    <cellStyle name="標準 25 19" xfId="1389" xr:uid="{00000000-0005-0000-0000-00008E040000}"/>
    <cellStyle name="標準 25 2" xfId="1391" xr:uid="{00000000-0005-0000-0000-00008F040000}"/>
    <cellStyle name="標準 25 20" xfId="1372" xr:uid="{00000000-0005-0000-0000-000090040000}"/>
    <cellStyle name="標準 25 21" xfId="1376" xr:uid="{00000000-0005-0000-0000-000091040000}"/>
    <cellStyle name="標準 25 22" xfId="1380" xr:uid="{00000000-0005-0000-0000-000092040000}"/>
    <cellStyle name="標準 25 23" xfId="1384" xr:uid="{00000000-0005-0000-0000-000093040000}"/>
    <cellStyle name="標準 25 24" xfId="1388" xr:uid="{00000000-0005-0000-0000-000094040000}"/>
    <cellStyle name="標準 25 25" xfId="1395" xr:uid="{00000000-0005-0000-0000-000095040000}"/>
    <cellStyle name="標準 25 26" xfId="1399" xr:uid="{00000000-0005-0000-0000-000096040000}"/>
    <cellStyle name="標準 25 27" xfId="1403" xr:uid="{00000000-0005-0000-0000-000097040000}"/>
    <cellStyle name="標準 25 28" xfId="1407" xr:uid="{00000000-0005-0000-0000-000098040000}"/>
    <cellStyle name="標準 25 29" xfId="1411" xr:uid="{00000000-0005-0000-0000-000099040000}"/>
    <cellStyle name="標準 25 3" xfId="1413" xr:uid="{00000000-0005-0000-0000-00009A040000}"/>
    <cellStyle name="標準 25 30" xfId="1394" xr:uid="{00000000-0005-0000-0000-00009B040000}"/>
    <cellStyle name="標準 25 31" xfId="1398" xr:uid="{00000000-0005-0000-0000-00009C040000}"/>
    <cellStyle name="標準 25 32" xfId="1402" xr:uid="{00000000-0005-0000-0000-00009D040000}"/>
    <cellStyle name="標準 25 33" xfId="1406" xr:uid="{00000000-0005-0000-0000-00009E040000}"/>
    <cellStyle name="標準 25 34" xfId="1410" xr:uid="{00000000-0005-0000-0000-00009F040000}"/>
    <cellStyle name="標準 25 35" xfId="1417" xr:uid="{00000000-0005-0000-0000-0000A0040000}"/>
    <cellStyle name="標準 25 36" xfId="1421" xr:uid="{00000000-0005-0000-0000-0000A1040000}"/>
    <cellStyle name="標準 25 37" xfId="1425" xr:uid="{00000000-0005-0000-0000-0000A2040000}"/>
    <cellStyle name="標準 25 38" xfId="1429" xr:uid="{00000000-0005-0000-0000-0000A3040000}"/>
    <cellStyle name="標準 25 39" xfId="1433" xr:uid="{00000000-0005-0000-0000-0000A4040000}"/>
    <cellStyle name="標準 25 4" xfId="1435" xr:uid="{00000000-0005-0000-0000-0000A5040000}"/>
    <cellStyle name="標準 25 40" xfId="1416" xr:uid="{00000000-0005-0000-0000-0000A6040000}"/>
    <cellStyle name="標準 25 41" xfId="1420" xr:uid="{00000000-0005-0000-0000-0000A7040000}"/>
    <cellStyle name="標準 25 42" xfId="1424" xr:uid="{00000000-0005-0000-0000-0000A8040000}"/>
    <cellStyle name="標準 25 43" xfId="1428" xr:uid="{00000000-0005-0000-0000-0000A9040000}"/>
    <cellStyle name="標準 25 44" xfId="1432" xr:uid="{00000000-0005-0000-0000-0000AA040000}"/>
    <cellStyle name="標準 25 45" xfId="1439" xr:uid="{00000000-0005-0000-0000-0000AB040000}"/>
    <cellStyle name="標準 25 46" xfId="1443" xr:uid="{00000000-0005-0000-0000-0000AC040000}"/>
    <cellStyle name="標準 25 47" xfId="1447" xr:uid="{00000000-0005-0000-0000-0000AD040000}"/>
    <cellStyle name="標準 25 48" xfId="1451" xr:uid="{00000000-0005-0000-0000-0000AE040000}"/>
    <cellStyle name="標準 25 49" xfId="1455" xr:uid="{00000000-0005-0000-0000-0000AF040000}"/>
    <cellStyle name="標準 25 5" xfId="1457" xr:uid="{00000000-0005-0000-0000-0000B0040000}"/>
    <cellStyle name="標準 25 50" xfId="1438" xr:uid="{00000000-0005-0000-0000-0000B1040000}"/>
    <cellStyle name="標準 25 51" xfId="1442" xr:uid="{00000000-0005-0000-0000-0000B2040000}"/>
    <cellStyle name="標準 25 52" xfId="1446" xr:uid="{00000000-0005-0000-0000-0000B3040000}"/>
    <cellStyle name="標準 25 53" xfId="1450" xr:uid="{00000000-0005-0000-0000-0000B4040000}"/>
    <cellStyle name="標準 25 54" xfId="1454" xr:uid="{00000000-0005-0000-0000-0000B5040000}"/>
    <cellStyle name="標準 25 55" xfId="1461" xr:uid="{00000000-0005-0000-0000-0000B6040000}"/>
    <cellStyle name="標準 25 56" xfId="1465" xr:uid="{00000000-0005-0000-0000-0000B7040000}"/>
    <cellStyle name="標準 25 57" xfId="1469" xr:uid="{00000000-0005-0000-0000-0000B8040000}"/>
    <cellStyle name="標準 25 58" xfId="1473" xr:uid="{00000000-0005-0000-0000-0000B9040000}"/>
    <cellStyle name="標準 25 59" xfId="1477" xr:uid="{00000000-0005-0000-0000-0000BA040000}"/>
    <cellStyle name="標準 25 6" xfId="1479" xr:uid="{00000000-0005-0000-0000-0000BB040000}"/>
    <cellStyle name="標準 25 60" xfId="1460" xr:uid="{00000000-0005-0000-0000-0000BC040000}"/>
    <cellStyle name="標準 25 61" xfId="1464" xr:uid="{00000000-0005-0000-0000-0000BD040000}"/>
    <cellStyle name="標準 25 62" xfId="1468" xr:uid="{00000000-0005-0000-0000-0000BE040000}"/>
    <cellStyle name="標準 25 63" xfId="1472" xr:uid="{00000000-0005-0000-0000-0000BF040000}"/>
    <cellStyle name="標準 25 64" xfId="1476" xr:uid="{00000000-0005-0000-0000-0000C0040000}"/>
    <cellStyle name="標準 25 65" xfId="1481" xr:uid="{00000000-0005-0000-0000-0000C1040000}"/>
    <cellStyle name="標準 25 66" xfId="1483" xr:uid="{00000000-0005-0000-0000-0000C2040000}"/>
    <cellStyle name="標準 25 67" xfId="1485" xr:uid="{00000000-0005-0000-0000-0000C3040000}"/>
    <cellStyle name="標準 25 68" xfId="1487" xr:uid="{00000000-0005-0000-0000-0000C4040000}"/>
    <cellStyle name="標準 25 69" xfId="1489" xr:uid="{00000000-0005-0000-0000-0000C5040000}"/>
    <cellStyle name="標準 25 7" xfId="1491" xr:uid="{00000000-0005-0000-0000-0000C6040000}"/>
    <cellStyle name="標準 25 8" xfId="1493" xr:uid="{00000000-0005-0000-0000-0000C7040000}"/>
    <cellStyle name="標準 25 9" xfId="1495" xr:uid="{00000000-0005-0000-0000-0000C8040000}"/>
    <cellStyle name="標準 26" xfId="1497" xr:uid="{00000000-0005-0000-0000-0000C9040000}"/>
    <cellStyle name="標準 26 10" xfId="1499" xr:uid="{00000000-0005-0000-0000-0000CA040000}"/>
    <cellStyle name="標準 26 11" xfId="1501" xr:uid="{00000000-0005-0000-0000-0000CB040000}"/>
    <cellStyle name="標準 26 12" xfId="1503" xr:uid="{00000000-0005-0000-0000-0000CC040000}"/>
    <cellStyle name="標準 26 13" xfId="1505" xr:uid="{00000000-0005-0000-0000-0000CD040000}"/>
    <cellStyle name="標準 26 14" xfId="1507" xr:uid="{00000000-0005-0000-0000-0000CE040000}"/>
    <cellStyle name="標準 26 15" xfId="1511" xr:uid="{00000000-0005-0000-0000-0000CF040000}"/>
    <cellStyle name="標準 26 16" xfId="1515" xr:uid="{00000000-0005-0000-0000-0000D0040000}"/>
    <cellStyle name="標準 26 17" xfId="1519" xr:uid="{00000000-0005-0000-0000-0000D1040000}"/>
    <cellStyle name="標準 26 18" xfId="1523" xr:uid="{00000000-0005-0000-0000-0000D2040000}"/>
    <cellStyle name="標準 26 19" xfId="1527" xr:uid="{00000000-0005-0000-0000-0000D3040000}"/>
    <cellStyle name="標準 26 2" xfId="1529" xr:uid="{00000000-0005-0000-0000-0000D4040000}"/>
    <cellStyle name="標準 26 20" xfId="1510" xr:uid="{00000000-0005-0000-0000-0000D5040000}"/>
    <cellStyle name="標準 26 21" xfId="1514" xr:uid="{00000000-0005-0000-0000-0000D6040000}"/>
    <cellStyle name="標準 26 22" xfId="1518" xr:uid="{00000000-0005-0000-0000-0000D7040000}"/>
    <cellStyle name="標準 26 23" xfId="1522" xr:uid="{00000000-0005-0000-0000-0000D8040000}"/>
    <cellStyle name="標準 26 24" xfId="1526" xr:uid="{00000000-0005-0000-0000-0000D9040000}"/>
    <cellStyle name="標準 26 25" xfId="1533" xr:uid="{00000000-0005-0000-0000-0000DA040000}"/>
    <cellStyle name="標準 26 26" xfId="1537" xr:uid="{00000000-0005-0000-0000-0000DB040000}"/>
    <cellStyle name="標準 26 27" xfId="1541" xr:uid="{00000000-0005-0000-0000-0000DC040000}"/>
    <cellStyle name="標準 26 28" xfId="1545" xr:uid="{00000000-0005-0000-0000-0000DD040000}"/>
    <cellStyle name="標準 26 29" xfId="1549" xr:uid="{00000000-0005-0000-0000-0000DE040000}"/>
    <cellStyle name="標準 26 3" xfId="1551" xr:uid="{00000000-0005-0000-0000-0000DF040000}"/>
    <cellStyle name="標準 26 30" xfId="1532" xr:uid="{00000000-0005-0000-0000-0000E0040000}"/>
    <cellStyle name="標準 26 31" xfId="1536" xr:uid="{00000000-0005-0000-0000-0000E1040000}"/>
    <cellStyle name="標準 26 32" xfId="1540" xr:uid="{00000000-0005-0000-0000-0000E2040000}"/>
    <cellStyle name="標準 26 33" xfId="1544" xr:uid="{00000000-0005-0000-0000-0000E3040000}"/>
    <cellStyle name="標準 26 34" xfId="1548" xr:uid="{00000000-0005-0000-0000-0000E4040000}"/>
    <cellStyle name="標準 26 35" xfId="1555" xr:uid="{00000000-0005-0000-0000-0000E5040000}"/>
    <cellStyle name="標準 26 36" xfId="1559" xr:uid="{00000000-0005-0000-0000-0000E6040000}"/>
    <cellStyle name="標準 26 37" xfId="1563" xr:uid="{00000000-0005-0000-0000-0000E7040000}"/>
    <cellStyle name="標準 26 38" xfId="1567" xr:uid="{00000000-0005-0000-0000-0000E8040000}"/>
    <cellStyle name="標準 26 39" xfId="1571" xr:uid="{00000000-0005-0000-0000-0000E9040000}"/>
    <cellStyle name="標準 26 4" xfId="1573" xr:uid="{00000000-0005-0000-0000-0000EA040000}"/>
    <cellStyle name="標準 26 40" xfId="1554" xr:uid="{00000000-0005-0000-0000-0000EB040000}"/>
    <cellStyle name="標準 26 41" xfId="1558" xr:uid="{00000000-0005-0000-0000-0000EC040000}"/>
    <cellStyle name="標準 26 42" xfId="1562" xr:uid="{00000000-0005-0000-0000-0000ED040000}"/>
    <cellStyle name="標準 26 43" xfId="1566" xr:uid="{00000000-0005-0000-0000-0000EE040000}"/>
    <cellStyle name="標準 26 44" xfId="1570" xr:uid="{00000000-0005-0000-0000-0000EF040000}"/>
    <cellStyle name="標準 26 45" xfId="1577" xr:uid="{00000000-0005-0000-0000-0000F0040000}"/>
    <cellStyle name="標準 26 46" xfId="1581" xr:uid="{00000000-0005-0000-0000-0000F1040000}"/>
    <cellStyle name="標準 26 47" xfId="1585" xr:uid="{00000000-0005-0000-0000-0000F2040000}"/>
    <cellStyle name="標準 26 48" xfId="1589" xr:uid="{00000000-0005-0000-0000-0000F3040000}"/>
    <cellStyle name="標準 26 49" xfId="1593" xr:uid="{00000000-0005-0000-0000-0000F4040000}"/>
    <cellStyle name="標準 26 5" xfId="1595" xr:uid="{00000000-0005-0000-0000-0000F5040000}"/>
    <cellStyle name="標準 26 50" xfId="1576" xr:uid="{00000000-0005-0000-0000-0000F6040000}"/>
    <cellStyle name="標準 26 51" xfId="1580" xr:uid="{00000000-0005-0000-0000-0000F7040000}"/>
    <cellStyle name="標準 26 52" xfId="1584" xr:uid="{00000000-0005-0000-0000-0000F8040000}"/>
    <cellStyle name="標準 26 53" xfId="1588" xr:uid="{00000000-0005-0000-0000-0000F9040000}"/>
    <cellStyle name="標準 26 54" xfId="1592" xr:uid="{00000000-0005-0000-0000-0000FA040000}"/>
    <cellStyle name="標準 26 55" xfId="1599" xr:uid="{00000000-0005-0000-0000-0000FB040000}"/>
    <cellStyle name="標準 26 56" xfId="1603" xr:uid="{00000000-0005-0000-0000-0000FC040000}"/>
    <cellStyle name="標準 26 57" xfId="1607" xr:uid="{00000000-0005-0000-0000-0000FD040000}"/>
    <cellStyle name="標準 26 58" xfId="1611" xr:uid="{00000000-0005-0000-0000-0000FE040000}"/>
    <cellStyle name="標準 26 59" xfId="1615" xr:uid="{00000000-0005-0000-0000-0000FF040000}"/>
    <cellStyle name="標準 26 6" xfId="1617" xr:uid="{00000000-0005-0000-0000-000000050000}"/>
    <cellStyle name="標準 26 60" xfId="1598" xr:uid="{00000000-0005-0000-0000-000001050000}"/>
    <cellStyle name="標準 26 61" xfId="1602" xr:uid="{00000000-0005-0000-0000-000002050000}"/>
    <cellStyle name="標準 26 62" xfId="1606" xr:uid="{00000000-0005-0000-0000-000003050000}"/>
    <cellStyle name="標準 26 63" xfId="1610" xr:uid="{00000000-0005-0000-0000-000004050000}"/>
    <cellStyle name="標準 26 64" xfId="1614" xr:uid="{00000000-0005-0000-0000-000005050000}"/>
    <cellStyle name="標準 26 65" xfId="1619" xr:uid="{00000000-0005-0000-0000-000006050000}"/>
    <cellStyle name="標準 26 66" xfId="1621" xr:uid="{00000000-0005-0000-0000-000007050000}"/>
    <cellStyle name="標準 26 67" xfId="1623" xr:uid="{00000000-0005-0000-0000-000008050000}"/>
    <cellStyle name="標準 26 68" xfId="1625" xr:uid="{00000000-0005-0000-0000-000009050000}"/>
    <cellStyle name="標準 26 69" xfId="1627" xr:uid="{00000000-0005-0000-0000-00000A050000}"/>
    <cellStyle name="標準 26 7" xfId="1629" xr:uid="{00000000-0005-0000-0000-00000B050000}"/>
    <cellStyle name="標準 26 8" xfId="1631" xr:uid="{00000000-0005-0000-0000-00000C050000}"/>
    <cellStyle name="標準 26 9" xfId="1633" xr:uid="{00000000-0005-0000-0000-00000D050000}"/>
    <cellStyle name="標準 27" xfId="1635" xr:uid="{00000000-0005-0000-0000-00000E050000}"/>
    <cellStyle name="標準 27 10" xfId="1637" xr:uid="{00000000-0005-0000-0000-00000F050000}"/>
    <cellStyle name="標準 27 11" xfId="1639" xr:uid="{00000000-0005-0000-0000-000010050000}"/>
    <cellStyle name="標準 27 12" xfId="1641" xr:uid="{00000000-0005-0000-0000-000011050000}"/>
    <cellStyle name="標準 27 13" xfId="1643" xr:uid="{00000000-0005-0000-0000-000012050000}"/>
    <cellStyle name="標準 27 14" xfId="1645" xr:uid="{00000000-0005-0000-0000-000013050000}"/>
    <cellStyle name="標準 27 15" xfId="1649" xr:uid="{00000000-0005-0000-0000-000014050000}"/>
    <cellStyle name="標準 27 16" xfId="1653" xr:uid="{00000000-0005-0000-0000-000015050000}"/>
    <cellStyle name="標準 27 17" xfId="1657" xr:uid="{00000000-0005-0000-0000-000016050000}"/>
    <cellStyle name="標準 27 18" xfId="1661" xr:uid="{00000000-0005-0000-0000-000017050000}"/>
    <cellStyle name="標準 27 19" xfId="1665" xr:uid="{00000000-0005-0000-0000-000018050000}"/>
    <cellStyle name="標準 27 2" xfId="1667" xr:uid="{00000000-0005-0000-0000-000019050000}"/>
    <cellStyle name="標準 27 20" xfId="1648" xr:uid="{00000000-0005-0000-0000-00001A050000}"/>
    <cellStyle name="標準 27 21" xfId="1652" xr:uid="{00000000-0005-0000-0000-00001B050000}"/>
    <cellStyle name="標準 27 22" xfId="1656" xr:uid="{00000000-0005-0000-0000-00001C050000}"/>
    <cellStyle name="標準 27 23" xfId="1660" xr:uid="{00000000-0005-0000-0000-00001D050000}"/>
    <cellStyle name="標準 27 24" xfId="1664" xr:uid="{00000000-0005-0000-0000-00001E050000}"/>
    <cellStyle name="標準 27 25" xfId="1671" xr:uid="{00000000-0005-0000-0000-00001F050000}"/>
    <cellStyle name="標準 27 26" xfId="1675" xr:uid="{00000000-0005-0000-0000-000020050000}"/>
    <cellStyle name="標準 27 27" xfId="1679" xr:uid="{00000000-0005-0000-0000-000021050000}"/>
    <cellStyle name="標準 27 28" xfId="1683" xr:uid="{00000000-0005-0000-0000-000022050000}"/>
    <cellStyle name="標準 27 29" xfId="1687" xr:uid="{00000000-0005-0000-0000-000023050000}"/>
    <cellStyle name="標準 27 3" xfId="1689" xr:uid="{00000000-0005-0000-0000-000024050000}"/>
    <cellStyle name="標準 27 30" xfId="1670" xr:uid="{00000000-0005-0000-0000-000025050000}"/>
    <cellStyle name="標準 27 31" xfId="1674" xr:uid="{00000000-0005-0000-0000-000026050000}"/>
    <cellStyle name="標準 27 32" xfId="1678" xr:uid="{00000000-0005-0000-0000-000027050000}"/>
    <cellStyle name="標準 27 33" xfId="1682" xr:uid="{00000000-0005-0000-0000-000028050000}"/>
    <cellStyle name="標準 27 34" xfId="1686" xr:uid="{00000000-0005-0000-0000-000029050000}"/>
    <cellStyle name="標準 27 35" xfId="1693" xr:uid="{00000000-0005-0000-0000-00002A050000}"/>
    <cellStyle name="標準 27 36" xfId="1697" xr:uid="{00000000-0005-0000-0000-00002B050000}"/>
    <cellStyle name="標準 27 37" xfId="1701" xr:uid="{00000000-0005-0000-0000-00002C050000}"/>
    <cellStyle name="標準 27 38" xfId="1705" xr:uid="{00000000-0005-0000-0000-00002D050000}"/>
    <cellStyle name="標準 27 39" xfId="1709" xr:uid="{00000000-0005-0000-0000-00002E050000}"/>
    <cellStyle name="標準 27 4" xfId="1711" xr:uid="{00000000-0005-0000-0000-00002F050000}"/>
    <cellStyle name="標準 27 40" xfId="1692" xr:uid="{00000000-0005-0000-0000-000030050000}"/>
    <cellStyle name="標準 27 41" xfId="1696" xr:uid="{00000000-0005-0000-0000-000031050000}"/>
    <cellStyle name="標準 27 42" xfId="1700" xr:uid="{00000000-0005-0000-0000-000032050000}"/>
    <cellStyle name="標準 27 43" xfId="1704" xr:uid="{00000000-0005-0000-0000-000033050000}"/>
    <cellStyle name="標準 27 44" xfId="1708" xr:uid="{00000000-0005-0000-0000-000034050000}"/>
    <cellStyle name="標準 27 45" xfId="1715" xr:uid="{00000000-0005-0000-0000-000035050000}"/>
    <cellStyle name="標準 27 46" xfId="1719" xr:uid="{00000000-0005-0000-0000-000036050000}"/>
    <cellStyle name="標準 27 47" xfId="1723" xr:uid="{00000000-0005-0000-0000-000037050000}"/>
    <cellStyle name="標準 27 48" xfId="1727" xr:uid="{00000000-0005-0000-0000-000038050000}"/>
    <cellStyle name="標準 27 49" xfId="1731" xr:uid="{00000000-0005-0000-0000-000039050000}"/>
    <cellStyle name="標準 27 5" xfId="1733" xr:uid="{00000000-0005-0000-0000-00003A050000}"/>
    <cellStyle name="標準 27 50" xfId="1714" xr:uid="{00000000-0005-0000-0000-00003B050000}"/>
    <cellStyle name="標準 27 51" xfId="1718" xr:uid="{00000000-0005-0000-0000-00003C050000}"/>
    <cellStyle name="標準 27 52" xfId="1722" xr:uid="{00000000-0005-0000-0000-00003D050000}"/>
    <cellStyle name="標準 27 53" xfId="1726" xr:uid="{00000000-0005-0000-0000-00003E050000}"/>
    <cellStyle name="標準 27 54" xfId="1730" xr:uid="{00000000-0005-0000-0000-00003F050000}"/>
    <cellStyle name="標準 27 55" xfId="1737" xr:uid="{00000000-0005-0000-0000-000040050000}"/>
    <cellStyle name="標準 27 56" xfId="1741" xr:uid="{00000000-0005-0000-0000-000041050000}"/>
    <cellStyle name="標準 27 57" xfId="1745" xr:uid="{00000000-0005-0000-0000-000042050000}"/>
    <cellStyle name="標準 27 58" xfId="1749" xr:uid="{00000000-0005-0000-0000-000043050000}"/>
    <cellStyle name="標準 27 59" xfId="1753" xr:uid="{00000000-0005-0000-0000-000044050000}"/>
    <cellStyle name="標準 27 6" xfId="1755" xr:uid="{00000000-0005-0000-0000-000045050000}"/>
    <cellStyle name="標準 27 60" xfId="1736" xr:uid="{00000000-0005-0000-0000-000046050000}"/>
    <cellStyle name="標準 27 61" xfId="1740" xr:uid="{00000000-0005-0000-0000-000047050000}"/>
    <cellStyle name="標準 27 62" xfId="1744" xr:uid="{00000000-0005-0000-0000-000048050000}"/>
    <cellStyle name="標準 27 63" xfId="1748" xr:uid="{00000000-0005-0000-0000-000049050000}"/>
    <cellStyle name="標準 27 64" xfId="1752" xr:uid="{00000000-0005-0000-0000-00004A050000}"/>
    <cellStyle name="標準 27 65" xfId="1757" xr:uid="{00000000-0005-0000-0000-00004B050000}"/>
    <cellStyle name="標準 27 66" xfId="1759" xr:uid="{00000000-0005-0000-0000-00004C050000}"/>
    <cellStyle name="標準 27 67" xfId="1761" xr:uid="{00000000-0005-0000-0000-00004D050000}"/>
    <cellStyle name="標準 27 68" xfId="1763" xr:uid="{00000000-0005-0000-0000-00004E050000}"/>
    <cellStyle name="標準 27 69" xfId="1765" xr:uid="{00000000-0005-0000-0000-00004F050000}"/>
    <cellStyle name="標準 27 7" xfId="1767" xr:uid="{00000000-0005-0000-0000-000050050000}"/>
    <cellStyle name="標準 27 8" xfId="1769" xr:uid="{00000000-0005-0000-0000-000051050000}"/>
    <cellStyle name="標準 27 9" xfId="1771" xr:uid="{00000000-0005-0000-0000-000052050000}"/>
    <cellStyle name="標準 28" xfId="1773" xr:uid="{00000000-0005-0000-0000-000053050000}"/>
    <cellStyle name="標準 28 10" xfId="1775" xr:uid="{00000000-0005-0000-0000-000054050000}"/>
    <cellStyle name="標準 28 11" xfId="1777" xr:uid="{00000000-0005-0000-0000-000055050000}"/>
    <cellStyle name="標準 28 12" xfId="1779" xr:uid="{00000000-0005-0000-0000-000056050000}"/>
    <cellStyle name="標準 28 13" xfId="1781" xr:uid="{00000000-0005-0000-0000-000057050000}"/>
    <cellStyle name="標準 28 14" xfId="1783" xr:uid="{00000000-0005-0000-0000-000058050000}"/>
    <cellStyle name="標準 28 15" xfId="1787" xr:uid="{00000000-0005-0000-0000-000059050000}"/>
    <cellStyle name="標準 28 16" xfId="1791" xr:uid="{00000000-0005-0000-0000-00005A050000}"/>
    <cellStyle name="標準 28 17" xfId="1795" xr:uid="{00000000-0005-0000-0000-00005B050000}"/>
    <cellStyle name="標準 28 18" xfId="1799" xr:uid="{00000000-0005-0000-0000-00005C050000}"/>
    <cellStyle name="標準 28 19" xfId="1803" xr:uid="{00000000-0005-0000-0000-00005D050000}"/>
    <cellStyle name="標準 28 2" xfId="1807" xr:uid="{00000000-0005-0000-0000-00005E050000}"/>
    <cellStyle name="標準 28 20" xfId="1786" xr:uid="{00000000-0005-0000-0000-00005F050000}"/>
    <cellStyle name="標準 28 21" xfId="1790" xr:uid="{00000000-0005-0000-0000-000060050000}"/>
    <cellStyle name="標準 28 22" xfId="1794" xr:uid="{00000000-0005-0000-0000-000061050000}"/>
    <cellStyle name="標準 28 23" xfId="1798" xr:uid="{00000000-0005-0000-0000-000062050000}"/>
    <cellStyle name="標準 28 24" xfId="1802" xr:uid="{00000000-0005-0000-0000-000063050000}"/>
    <cellStyle name="標準 28 25" xfId="1811" xr:uid="{00000000-0005-0000-0000-000064050000}"/>
    <cellStyle name="標準 28 26" xfId="1815" xr:uid="{00000000-0005-0000-0000-000065050000}"/>
    <cellStyle name="標準 28 27" xfId="1819" xr:uid="{00000000-0005-0000-0000-000066050000}"/>
    <cellStyle name="標準 28 28" xfId="1823" xr:uid="{00000000-0005-0000-0000-000067050000}"/>
    <cellStyle name="標準 28 29" xfId="1827" xr:uid="{00000000-0005-0000-0000-000068050000}"/>
    <cellStyle name="標準 28 3" xfId="1831" xr:uid="{00000000-0005-0000-0000-000069050000}"/>
    <cellStyle name="標準 28 30" xfId="1810" xr:uid="{00000000-0005-0000-0000-00006A050000}"/>
    <cellStyle name="標準 28 31" xfId="1814" xr:uid="{00000000-0005-0000-0000-00006B050000}"/>
    <cellStyle name="標準 28 32" xfId="1818" xr:uid="{00000000-0005-0000-0000-00006C050000}"/>
    <cellStyle name="標準 28 33" xfId="1822" xr:uid="{00000000-0005-0000-0000-00006D050000}"/>
    <cellStyle name="標準 28 34" xfId="1826" xr:uid="{00000000-0005-0000-0000-00006E050000}"/>
    <cellStyle name="標準 28 35" xfId="1835" xr:uid="{00000000-0005-0000-0000-00006F050000}"/>
    <cellStyle name="標準 28 36" xfId="1839" xr:uid="{00000000-0005-0000-0000-000070050000}"/>
    <cellStyle name="標準 28 37" xfId="1843" xr:uid="{00000000-0005-0000-0000-000071050000}"/>
    <cellStyle name="標準 28 38" xfId="1847" xr:uid="{00000000-0005-0000-0000-000072050000}"/>
    <cellStyle name="標準 28 39" xfId="1851" xr:uid="{00000000-0005-0000-0000-000073050000}"/>
    <cellStyle name="標準 28 4" xfId="1855" xr:uid="{00000000-0005-0000-0000-000074050000}"/>
    <cellStyle name="標準 28 40" xfId="1834" xr:uid="{00000000-0005-0000-0000-000075050000}"/>
    <cellStyle name="標準 28 41" xfId="1838" xr:uid="{00000000-0005-0000-0000-000076050000}"/>
    <cellStyle name="標準 28 42" xfId="1842" xr:uid="{00000000-0005-0000-0000-000077050000}"/>
    <cellStyle name="標準 28 43" xfId="1846" xr:uid="{00000000-0005-0000-0000-000078050000}"/>
    <cellStyle name="標準 28 44" xfId="1850" xr:uid="{00000000-0005-0000-0000-000079050000}"/>
    <cellStyle name="標準 28 45" xfId="1859" xr:uid="{00000000-0005-0000-0000-00007A050000}"/>
    <cellStyle name="標準 28 46" xfId="1863" xr:uid="{00000000-0005-0000-0000-00007B050000}"/>
    <cellStyle name="標準 28 47" xfId="1867" xr:uid="{00000000-0005-0000-0000-00007C050000}"/>
    <cellStyle name="標準 28 48" xfId="1871" xr:uid="{00000000-0005-0000-0000-00007D050000}"/>
    <cellStyle name="標準 28 49" xfId="1875" xr:uid="{00000000-0005-0000-0000-00007E050000}"/>
    <cellStyle name="標準 28 5" xfId="1879" xr:uid="{00000000-0005-0000-0000-00007F050000}"/>
    <cellStyle name="標準 28 50" xfId="1858" xr:uid="{00000000-0005-0000-0000-000080050000}"/>
    <cellStyle name="標準 28 51" xfId="1862" xr:uid="{00000000-0005-0000-0000-000081050000}"/>
    <cellStyle name="標準 28 52" xfId="1866" xr:uid="{00000000-0005-0000-0000-000082050000}"/>
    <cellStyle name="標準 28 53" xfId="1870" xr:uid="{00000000-0005-0000-0000-000083050000}"/>
    <cellStyle name="標準 28 54" xfId="1874" xr:uid="{00000000-0005-0000-0000-000084050000}"/>
    <cellStyle name="標準 28 55" xfId="26" xr:uid="{00000000-0005-0000-0000-000085050000}"/>
    <cellStyle name="標準 28 56" xfId="1883" xr:uid="{00000000-0005-0000-0000-000086050000}"/>
    <cellStyle name="標準 28 57" xfId="1887" xr:uid="{00000000-0005-0000-0000-000087050000}"/>
    <cellStyle name="標準 28 58" xfId="1891" xr:uid="{00000000-0005-0000-0000-000088050000}"/>
    <cellStyle name="標準 28 59" xfId="1895" xr:uid="{00000000-0005-0000-0000-000089050000}"/>
    <cellStyle name="標準 28 6" xfId="1899" xr:uid="{00000000-0005-0000-0000-00008A050000}"/>
    <cellStyle name="標準 28 60" xfId="25" xr:uid="{00000000-0005-0000-0000-00008B050000}"/>
    <cellStyle name="標準 28 61" xfId="1882" xr:uid="{00000000-0005-0000-0000-00008C050000}"/>
    <cellStyle name="標準 28 62" xfId="1886" xr:uid="{00000000-0005-0000-0000-00008D050000}"/>
    <cellStyle name="標準 28 63" xfId="1890" xr:uid="{00000000-0005-0000-0000-00008E050000}"/>
    <cellStyle name="標準 28 64" xfId="1894" xr:uid="{00000000-0005-0000-0000-00008F050000}"/>
    <cellStyle name="標準 28 65" xfId="1901" xr:uid="{00000000-0005-0000-0000-000090050000}"/>
    <cellStyle name="標準 28 66" xfId="1903" xr:uid="{00000000-0005-0000-0000-000091050000}"/>
    <cellStyle name="標準 28 67" xfId="1905" xr:uid="{00000000-0005-0000-0000-000092050000}"/>
    <cellStyle name="標準 28 68" xfId="1907" xr:uid="{00000000-0005-0000-0000-000093050000}"/>
    <cellStyle name="標準 28 69" xfId="1909" xr:uid="{00000000-0005-0000-0000-000094050000}"/>
    <cellStyle name="標準 28 7" xfId="1913" xr:uid="{00000000-0005-0000-0000-000095050000}"/>
    <cellStyle name="標準 28 8" xfId="1917" xr:uid="{00000000-0005-0000-0000-000096050000}"/>
    <cellStyle name="標準 28 9" xfId="1921" xr:uid="{00000000-0005-0000-0000-000097050000}"/>
    <cellStyle name="標準 29" xfId="1923" xr:uid="{00000000-0005-0000-0000-000098050000}"/>
    <cellStyle name="標準 29 10" xfId="1925" xr:uid="{00000000-0005-0000-0000-000099050000}"/>
    <cellStyle name="標準 29 11" xfId="1927" xr:uid="{00000000-0005-0000-0000-00009A050000}"/>
    <cellStyle name="標準 29 12" xfId="1929" xr:uid="{00000000-0005-0000-0000-00009B050000}"/>
    <cellStyle name="標準 29 13" xfId="1931" xr:uid="{00000000-0005-0000-0000-00009C050000}"/>
    <cellStyle name="標準 29 14" xfId="1933" xr:uid="{00000000-0005-0000-0000-00009D050000}"/>
    <cellStyle name="標準 29 15" xfId="1937" xr:uid="{00000000-0005-0000-0000-00009E050000}"/>
    <cellStyle name="標準 29 16" xfId="1941" xr:uid="{00000000-0005-0000-0000-00009F050000}"/>
    <cellStyle name="標準 29 17" xfId="1945" xr:uid="{00000000-0005-0000-0000-0000A0050000}"/>
    <cellStyle name="標準 29 18" xfId="1949" xr:uid="{00000000-0005-0000-0000-0000A1050000}"/>
    <cellStyle name="標準 29 19" xfId="1953" xr:uid="{00000000-0005-0000-0000-0000A2050000}"/>
    <cellStyle name="標準 29 2" xfId="1955" xr:uid="{00000000-0005-0000-0000-0000A3050000}"/>
    <cellStyle name="標準 29 20" xfId="1936" xr:uid="{00000000-0005-0000-0000-0000A4050000}"/>
    <cellStyle name="標準 29 21" xfId="1940" xr:uid="{00000000-0005-0000-0000-0000A5050000}"/>
    <cellStyle name="標準 29 22" xfId="1944" xr:uid="{00000000-0005-0000-0000-0000A6050000}"/>
    <cellStyle name="標準 29 23" xfId="1948" xr:uid="{00000000-0005-0000-0000-0000A7050000}"/>
    <cellStyle name="標準 29 24" xfId="1952" xr:uid="{00000000-0005-0000-0000-0000A8050000}"/>
    <cellStyle name="標準 29 25" xfId="1959" xr:uid="{00000000-0005-0000-0000-0000A9050000}"/>
    <cellStyle name="標準 29 26" xfId="1963" xr:uid="{00000000-0005-0000-0000-0000AA050000}"/>
    <cellStyle name="標準 29 27" xfId="1967" xr:uid="{00000000-0005-0000-0000-0000AB050000}"/>
    <cellStyle name="標準 29 28" xfId="1971" xr:uid="{00000000-0005-0000-0000-0000AC050000}"/>
    <cellStyle name="標準 29 29" xfId="1975" xr:uid="{00000000-0005-0000-0000-0000AD050000}"/>
    <cellStyle name="標準 29 3" xfId="1977" xr:uid="{00000000-0005-0000-0000-0000AE050000}"/>
    <cellStyle name="標準 29 30" xfId="1958" xr:uid="{00000000-0005-0000-0000-0000AF050000}"/>
    <cellStyle name="標準 29 31" xfId="1962" xr:uid="{00000000-0005-0000-0000-0000B0050000}"/>
    <cellStyle name="標準 29 32" xfId="1966" xr:uid="{00000000-0005-0000-0000-0000B1050000}"/>
    <cellStyle name="標準 29 33" xfId="1970" xr:uid="{00000000-0005-0000-0000-0000B2050000}"/>
    <cellStyle name="標準 29 34" xfId="1974" xr:uid="{00000000-0005-0000-0000-0000B3050000}"/>
    <cellStyle name="標準 29 35" xfId="1981" xr:uid="{00000000-0005-0000-0000-0000B4050000}"/>
    <cellStyle name="標準 29 36" xfId="1985" xr:uid="{00000000-0005-0000-0000-0000B5050000}"/>
    <cellStyle name="標準 29 37" xfId="1989" xr:uid="{00000000-0005-0000-0000-0000B6050000}"/>
    <cellStyle name="標準 29 38" xfId="15" xr:uid="{00000000-0005-0000-0000-0000B7050000}"/>
    <cellStyle name="標準 29 39" xfId="1993" xr:uid="{00000000-0005-0000-0000-0000B8050000}"/>
    <cellStyle name="標準 29 4" xfId="1995" xr:uid="{00000000-0005-0000-0000-0000B9050000}"/>
    <cellStyle name="標準 29 40" xfId="1980" xr:uid="{00000000-0005-0000-0000-0000BA050000}"/>
    <cellStyle name="標準 29 41" xfId="1984" xr:uid="{00000000-0005-0000-0000-0000BB050000}"/>
    <cellStyle name="標準 29 42" xfId="1988" xr:uid="{00000000-0005-0000-0000-0000BC050000}"/>
    <cellStyle name="標準 29 43" xfId="14" xr:uid="{00000000-0005-0000-0000-0000BD050000}"/>
    <cellStyle name="標準 29 44" xfId="1992" xr:uid="{00000000-0005-0000-0000-0000BE050000}"/>
    <cellStyle name="標準 29 45" xfId="1999" xr:uid="{00000000-0005-0000-0000-0000BF050000}"/>
    <cellStyle name="標準 29 46" xfId="2003" xr:uid="{00000000-0005-0000-0000-0000C0050000}"/>
    <cellStyle name="標準 29 47" xfId="2007" xr:uid="{00000000-0005-0000-0000-0000C1050000}"/>
    <cellStyle name="標準 29 48" xfId="2011" xr:uid="{00000000-0005-0000-0000-0000C2050000}"/>
    <cellStyle name="標準 29 49" xfId="2015" xr:uid="{00000000-0005-0000-0000-0000C3050000}"/>
    <cellStyle name="標準 29 5" xfId="2017" xr:uid="{00000000-0005-0000-0000-0000C4050000}"/>
    <cellStyle name="標準 29 50" xfId="1998" xr:uid="{00000000-0005-0000-0000-0000C5050000}"/>
    <cellStyle name="標準 29 51" xfId="2002" xr:uid="{00000000-0005-0000-0000-0000C6050000}"/>
    <cellStyle name="標準 29 52" xfId="2006" xr:uid="{00000000-0005-0000-0000-0000C7050000}"/>
    <cellStyle name="標準 29 53" xfId="2010" xr:uid="{00000000-0005-0000-0000-0000C8050000}"/>
    <cellStyle name="標準 29 54" xfId="2014" xr:uid="{00000000-0005-0000-0000-0000C9050000}"/>
    <cellStyle name="標準 29 55" xfId="2021" xr:uid="{00000000-0005-0000-0000-0000CA050000}"/>
    <cellStyle name="標準 29 56" xfId="2025" xr:uid="{00000000-0005-0000-0000-0000CB050000}"/>
    <cellStyle name="標準 29 57" xfId="2029" xr:uid="{00000000-0005-0000-0000-0000CC050000}"/>
    <cellStyle name="標準 29 58" xfId="2033" xr:uid="{00000000-0005-0000-0000-0000CD050000}"/>
    <cellStyle name="標準 29 59" xfId="2037" xr:uid="{00000000-0005-0000-0000-0000CE050000}"/>
    <cellStyle name="標準 29 6" xfId="2039" xr:uid="{00000000-0005-0000-0000-0000CF050000}"/>
    <cellStyle name="標準 29 60" xfId="2020" xr:uid="{00000000-0005-0000-0000-0000D0050000}"/>
    <cellStyle name="標準 29 61" xfId="2024" xr:uid="{00000000-0005-0000-0000-0000D1050000}"/>
    <cellStyle name="標準 29 62" xfId="2028" xr:uid="{00000000-0005-0000-0000-0000D2050000}"/>
    <cellStyle name="標準 29 63" xfId="2032" xr:uid="{00000000-0005-0000-0000-0000D3050000}"/>
    <cellStyle name="標準 29 64" xfId="2036" xr:uid="{00000000-0005-0000-0000-0000D4050000}"/>
    <cellStyle name="標準 29 65" xfId="2041" xr:uid="{00000000-0005-0000-0000-0000D5050000}"/>
    <cellStyle name="標準 29 66" xfId="2043" xr:uid="{00000000-0005-0000-0000-0000D6050000}"/>
    <cellStyle name="標準 29 67" xfId="2045" xr:uid="{00000000-0005-0000-0000-0000D7050000}"/>
    <cellStyle name="標準 29 68" xfId="2047" xr:uid="{00000000-0005-0000-0000-0000D8050000}"/>
    <cellStyle name="標準 29 69" xfId="2049" xr:uid="{00000000-0005-0000-0000-0000D9050000}"/>
    <cellStyle name="標準 29 7" xfId="2051" xr:uid="{00000000-0005-0000-0000-0000DA050000}"/>
    <cellStyle name="標準 29 8" xfId="2053" xr:uid="{00000000-0005-0000-0000-0000DB050000}"/>
    <cellStyle name="標準 29 9" xfId="2055" xr:uid="{00000000-0005-0000-0000-0000DC050000}"/>
    <cellStyle name="標準 3" xfId="552" xr:uid="{00000000-0005-0000-0000-0000DD050000}"/>
    <cellStyle name="標準 3 10" xfId="2056" xr:uid="{00000000-0005-0000-0000-0000DE050000}"/>
    <cellStyle name="標準 3 11" xfId="2057" xr:uid="{00000000-0005-0000-0000-0000DF050000}"/>
    <cellStyle name="標準 3 12" xfId="2058" xr:uid="{00000000-0005-0000-0000-0000E0050000}"/>
    <cellStyle name="標準 3 13" xfId="2059" xr:uid="{00000000-0005-0000-0000-0000E1050000}"/>
    <cellStyle name="標準 3 14" xfId="2060" xr:uid="{00000000-0005-0000-0000-0000E2050000}"/>
    <cellStyle name="標準 3 15" xfId="2062" xr:uid="{00000000-0005-0000-0000-0000E3050000}"/>
    <cellStyle name="標準 3 16" xfId="2064" xr:uid="{00000000-0005-0000-0000-0000E4050000}"/>
    <cellStyle name="標準 3 17" xfId="2066" xr:uid="{00000000-0005-0000-0000-0000E5050000}"/>
    <cellStyle name="標準 3 18" xfId="2068" xr:uid="{00000000-0005-0000-0000-0000E6050000}"/>
    <cellStyle name="標準 3 19" xfId="2070" xr:uid="{00000000-0005-0000-0000-0000E7050000}"/>
    <cellStyle name="標準 3 2" xfId="2071" xr:uid="{00000000-0005-0000-0000-0000E8050000}"/>
    <cellStyle name="標準 3 2 2" xfId="2072" xr:uid="{00000000-0005-0000-0000-0000E9050000}"/>
    <cellStyle name="標準 3 2 3" xfId="2073" xr:uid="{00000000-0005-0000-0000-0000EA050000}"/>
    <cellStyle name="標準 3 2 4" xfId="2074" xr:uid="{00000000-0005-0000-0000-0000EB050000}"/>
    <cellStyle name="標準 3 2 5" xfId="2075" xr:uid="{00000000-0005-0000-0000-0000EC050000}"/>
    <cellStyle name="標準 3 2 6" xfId="2076" xr:uid="{00000000-0005-0000-0000-0000ED050000}"/>
    <cellStyle name="標準 3 20" xfId="2061" xr:uid="{00000000-0005-0000-0000-0000EE050000}"/>
    <cellStyle name="標準 3 21" xfId="2063" xr:uid="{00000000-0005-0000-0000-0000EF050000}"/>
    <cellStyle name="標準 3 22" xfId="2065" xr:uid="{00000000-0005-0000-0000-0000F0050000}"/>
    <cellStyle name="標準 3 23" xfId="2067" xr:uid="{00000000-0005-0000-0000-0000F1050000}"/>
    <cellStyle name="標準 3 24" xfId="2069" xr:uid="{00000000-0005-0000-0000-0000F2050000}"/>
    <cellStyle name="標準 3 25" xfId="2078" xr:uid="{00000000-0005-0000-0000-0000F3050000}"/>
    <cellStyle name="標準 3 26" xfId="2080" xr:uid="{00000000-0005-0000-0000-0000F4050000}"/>
    <cellStyle name="標準 3 27" xfId="2082" xr:uid="{00000000-0005-0000-0000-0000F5050000}"/>
    <cellStyle name="標準 3 28" xfId="2084" xr:uid="{00000000-0005-0000-0000-0000F6050000}"/>
    <cellStyle name="標準 3 29" xfId="2086" xr:uid="{00000000-0005-0000-0000-0000F7050000}"/>
    <cellStyle name="標準 3 3" xfId="2087" xr:uid="{00000000-0005-0000-0000-0000F8050000}"/>
    <cellStyle name="標準 3 30" xfId="2077" xr:uid="{00000000-0005-0000-0000-0000F9050000}"/>
    <cellStyle name="標準 3 31" xfId="2079" xr:uid="{00000000-0005-0000-0000-0000FA050000}"/>
    <cellStyle name="標準 3 32" xfId="2081" xr:uid="{00000000-0005-0000-0000-0000FB050000}"/>
    <cellStyle name="標準 3 33" xfId="2083" xr:uid="{00000000-0005-0000-0000-0000FC050000}"/>
    <cellStyle name="標準 3 34" xfId="2085" xr:uid="{00000000-0005-0000-0000-0000FD050000}"/>
    <cellStyle name="標準 3 35" xfId="2089" xr:uid="{00000000-0005-0000-0000-0000FE050000}"/>
    <cellStyle name="標準 3 36" xfId="2091" xr:uid="{00000000-0005-0000-0000-0000FF050000}"/>
    <cellStyle name="標準 3 37" xfId="2093" xr:uid="{00000000-0005-0000-0000-000000060000}"/>
    <cellStyle name="標準 3 38" xfId="2095" xr:uid="{00000000-0005-0000-0000-000001060000}"/>
    <cellStyle name="標準 3 39" xfId="2097" xr:uid="{00000000-0005-0000-0000-000002060000}"/>
    <cellStyle name="標準 3 4" xfId="2098" xr:uid="{00000000-0005-0000-0000-000003060000}"/>
    <cellStyle name="標準 3 40" xfId="2088" xr:uid="{00000000-0005-0000-0000-000004060000}"/>
    <cellStyle name="標準 3 41" xfId="2090" xr:uid="{00000000-0005-0000-0000-000005060000}"/>
    <cellStyle name="標準 3 42" xfId="2092" xr:uid="{00000000-0005-0000-0000-000006060000}"/>
    <cellStyle name="標準 3 43" xfId="2094" xr:uid="{00000000-0005-0000-0000-000007060000}"/>
    <cellStyle name="標準 3 44" xfId="2096" xr:uid="{00000000-0005-0000-0000-000008060000}"/>
    <cellStyle name="標準 3 45" xfId="2100" xr:uid="{00000000-0005-0000-0000-000009060000}"/>
    <cellStyle name="標準 3 46" xfId="2102" xr:uid="{00000000-0005-0000-0000-00000A060000}"/>
    <cellStyle name="標準 3 47" xfId="2104" xr:uid="{00000000-0005-0000-0000-00000B060000}"/>
    <cellStyle name="標準 3 48" xfId="2106" xr:uid="{00000000-0005-0000-0000-00000C060000}"/>
    <cellStyle name="標準 3 49" xfId="2108" xr:uid="{00000000-0005-0000-0000-00000D060000}"/>
    <cellStyle name="標準 3 5" xfId="2109" xr:uid="{00000000-0005-0000-0000-00000E060000}"/>
    <cellStyle name="標準 3 50" xfId="2099" xr:uid="{00000000-0005-0000-0000-00000F060000}"/>
    <cellStyle name="標準 3 51" xfId="2101" xr:uid="{00000000-0005-0000-0000-000010060000}"/>
    <cellStyle name="標準 3 52" xfId="2103" xr:uid="{00000000-0005-0000-0000-000011060000}"/>
    <cellStyle name="標準 3 53" xfId="2105" xr:uid="{00000000-0005-0000-0000-000012060000}"/>
    <cellStyle name="標準 3 54" xfId="2107" xr:uid="{00000000-0005-0000-0000-000013060000}"/>
    <cellStyle name="標準 3 55" xfId="2111" xr:uid="{00000000-0005-0000-0000-000014060000}"/>
    <cellStyle name="標準 3 56" xfId="2113" xr:uid="{00000000-0005-0000-0000-000015060000}"/>
    <cellStyle name="標準 3 57" xfId="2115" xr:uid="{00000000-0005-0000-0000-000016060000}"/>
    <cellStyle name="標準 3 58" xfId="2117" xr:uid="{00000000-0005-0000-0000-000017060000}"/>
    <cellStyle name="標準 3 59" xfId="2119" xr:uid="{00000000-0005-0000-0000-000018060000}"/>
    <cellStyle name="標準 3 6" xfId="2120" xr:uid="{00000000-0005-0000-0000-000019060000}"/>
    <cellStyle name="標準 3 60" xfId="2110" xr:uid="{00000000-0005-0000-0000-00001A060000}"/>
    <cellStyle name="標準 3 61" xfId="2112" xr:uid="{00000000-0005-0000-0000-00001B060000}"/>
    <cellStyle name="標準 3 62" xfId="2114" xr:uid="{00000000-0005-0000-0000-00001C060000}"/>
    <cellStyle name="標準 3 63" xfId="2116" xr:uid="{00000000-0005-0000-0000-00001D060000}"/>
    <cellStyle name="標準 3 64" xfId="2118" xr:uid="{00000000-0005-0000-0000-00001E060000}"/>
    <cellStyle name="標準 3 65" xfId="2122" xr:uid="{00000000-0005-0000-0000-00001F060000}"/>
    <cellStyle name="標準 3 66" xfId="2124" xr:uid="{00000000-0005-0000-0000-000020060000}"/>
    <cellStyle name="標準 3 67" xfId="2126" xr:uid="{00000000-0005-0000-0000-000021060000}"/>
    <cellStyle name="標準 3 68" xfId="2128" xr:uid="{00000000-0005-0000-0000-000022060000}"/>
    <cellStyle name="標準 3 69" xfId="2130" xr:uid="{00000000-0005-0000-0000-000023060000}"/>
    <cellStyle name="標準 3 7" xfId="2131" xr:uid="{00000000-0005-0000-0000-000024060000}"/>
    <cellStyle name="標準 3 70" xfId="2121" xr:uid="{00000000-0005-0000-0000-000025060000}"/>
    <cellStyle name="標準 3 71" xfId="2123" xr:uid="{00000000-0005-0000-0000-000026060000}"/>
    <cellStyle name="標準 3 72" xfId="2125" xr:uid="{00000000-0005-0000-0000-000027060000}"/>
    <cellStyle name="標準 3 73" xfId="2127" xr:uid="{00000000-0005-0000-0000-000028060000}"/>
    <cellStyle name="標準 3 74" xfId="2129" xr:uid="{00000000-0005-0000-0000-000029060000}"/>
    <cellStyle name="標準 3 8" xfId="2132" xr:uid="{00000000-0005-0000-0000-00002A060000}"/>
    <cellStyle name="標準 3 9" xfId="2133" xr:uid="{00000000-0005-0000-0000-00002B060000}"/>
    <cellStyle name="標準 30" xfId="1358" xr:uid="{00000000-0005-0000-0000-00002C060000}"/>
    <cellStyle name="標準 30 10" xfId="1360" xr:uid="{00000000-0005-0000-0000-00002D060000}"/>
    <cellStyle name="標準 30 11" xfId="1362" xr:uid="{00000000-0005-0000-0000-00002E060000}"/>
    <cellStyle name="標準 30 12" xfId="1364" xr:uid="{00000000-0005-0000-0000-00002F060000}"/>
    <cellStyle name="標準 30 13" xfId="1366" xr:uid="{00000000-0005-0000-0000-000030060000}"/>
    <cellStyle name="標準 30 14" xfId="1368" xr:uid="{00000000-0005-0000-0000-000031060000}"/>
    <cellStyle name="標準 30 15" xfId="1371" xr:uid="{00000000-0005-0000-0000-000032060000}"/>
    <cellStyle name="標準 30 16" xfId="1375" xr:uid="{00000000-0005-0000-0000-000033060000}"/>
    <cellStyle name="標準 30 17" xfId="1379" xr:uid="{00000000-0005-0000-0000-000034060000}"/>
    <cellStyle name="標準 30 18" xfId="1383" xr:uid="{00000000-0005-0000-0000-000035060000}"/>
    <cellStyle name="標準 30 19" xfId="1387" xr:uid="{00000000-0005-0000-0000-000036060000}"/>
    <cellStyle name="標準 30 2" xfId="1390" xr:uid="{00000000-0005-0000-0000-000037060000}"/>
    <cellStyle name="標準 30 20" xfId="1370" xr:uid="{00000000-0005-0000-0000-000038060000}"/>
    <cellStyle name="標準 30 21" xfId="1374" xr:uid="{00000000-0005-0000-0000-000039060000}"/>
    <cellStyle name="標準 30 22" xfId="1378" xr:uid="{00000000-0005-0000-0000-00003A060000}"/>
    <cellStyle name="標準 30 23" xfId="1382" xr:uid="{00000000-0005-0000-0000-00003B060000}"/>
    <cellStyle name="標準 30 24" xfId="1386" xr:uid="{00000000-0005-0000-0000-00003C060000}"/>
    <cellStyle name="標準 30 25" xfId="1393" xr:uid="{00000000-0005-0000-0000-00003D060000}"/>
    <cellStyle name="標準 30 26" xfId="1397" xr:uid="{00000000-0005-0000-0000-00003E060000}"/>
    <cellStyle name="標準 30 27" xfId="1401" xr:uid="{00000000-0005-0000-0000-00003F060000}"/>
    <cellStyle name="標準 30 28" xfId="1405" xr:uid="{00000000-0005-0000-0000-000040060000}"/>
    <cellStyle name="標準 30 29" xfId="1409" xr:uid="{00000000-0005-0000-0000-000041060000}"/>
    <cellStyle name="標準 30 3" xfId="1412" xr:uid="{00000000-0005-0000-0000-000042060000}"/>
    <cellStyle name="標準 30 30" xfId="1392" xr:uid="{00000000-0005-0000-0000-000043060000}"/>
    <cellStyle name="標準 30 31" xfId="1396" xr:uid="{00000000-0005-0000-0000-000044060000}"/>
    <cellStyle name="標準 30 32" xfId="1400" xr:uid="{00000000-0005-0000-0000-000045060000}"/>
    <cellStyle name="標準 30 33" xfId="1404" xr:uid="{00000000-0005-0000-0000-000046060000}"/>
    <cellStyle name="標準 30 34" xfId="1408" xr:uid="{00000000-0005-0000-0000-000047060000}"/>
    <cellStyle name="標準 30 35" xfId="1415" xr:uid="{00000000-0005-0000-0000-000048060000}"/>
    <cellStyle name="標準 30 36" xfId="1419" xr:uid="{00000000-0005-0000-0000-000049060000}"/>
    <cellStyle name="標準 30 37" xfId="1423" xr:uid="{00000000-0005-0000-0000-00004A060000}"/>
    <cellStyle name="標準 30 38" xfId="1427" xr:uid="{00000000-0005-0000-0000-00004B060000}"/>
    <cellStyle name="標準 30 39" xfId="1431" xr:uid="{00000000-0005-0000-0000-00004C060000}"/>
    <cellStyle name="標準 30 4" xfId="1434" xr:uid="{00000000-0005-0000-0000-00004D060000}"/>
    <cellStyle name="標準 30 40" xfId="1414" xr:uid="{00000000-0005-0000-0000-00004E060000}"/>
    <cellStyle name="標準 30 41" xfId="1418" xr:uid="{00000000-0005-0000-0000-00004F060000}"/>
    <cellStyle name="標準 30 42" xfId="1422" xr:uid="{00000000-0005-0000-0000-000050060000}"/>
    <cellStyle name="標準 30 43" xfId="1426" xr:uid="{00000000-0005-0000-0000-000051060000}"/>
    <cellStyle name="標準 30 44" xfId="1430" xr:uid="{00000000-0005-0000-0000-000052060000}"/>
    <cellStyle name="標準 30 45" xfId="1437" xr:uid="{00000000-0005-0000-0000-000053060000}"/>
    <cellStyle name="標準 30 46" xfId="1441" xr:uid="{00000000-0005-0000-0000-000054060000}"/>
    <cellStyle name="標準 30 47" xfId="1445" xr:uid="{00000000-0005-0000-0000-000055060000}"/>
    <cellStyle name="標準 30 48" xfId="1449" xr:uid="{00000000-0005-0000-0000-000056060000}"/>
    <cellStyle name="標準 30 49" xfId="1453" xr:uid="{00000000-0005-0000-0000-000057060000}"/>
    <cellStyle name="標準 30 5" xfId="1456" xr:uid="{00000000-0005-0000-0000-000058060000}"/>
    <cellStyle name="標準 30 50" xfId="1436" xr:uid="{00000000-0005-0000-0000-000059060000}"/>
    <cellStyle name="標準 30 51" xfId="1440" xr:uid="{00000000-0005-0000-0000-00005A060000}"/>
    <cellStyle name="標準 30 52" xfId="1444" xr:uid="{00000000-0005-0000-0000-00005B060000}"/>
    <cellStyle name="標準 30 53" xfId="1448" xr:uid="{00000000-0005-0000-0000-00005C060000}"/>
    <cellStyle name="標準 30 54" xfId="1452" xr:uid="{00000000-0005-0000-0000-00005D060000}"/>
    <cellStyle name="標準 30 55" xfId="1459" xr:uid="{00000000-0005-0000-0000-00005E060000}"/>
    <cellStyle name="標準 30 56" xfId="1463" xr:uid="{00000000-0005-0000-0000-00005F060000}"/>
    <cellStyle name="標準 30 57" xfId="1467" xr:uid="{00000000-0005-0000-0000-000060060000}"/>
    <cellStyle name="標準 30 58" xfId="1471" xr:uid="{00000000-0005-0000-0000-000061060000}"/>
    <cellStyle name="標準 30 59" xfId="1475" xr:uid="{00000000-0005-0000-0000-000062060000}"/>
    <cellStyle name="標準 30 6" xfId="1478" xr:uid="{00000000-0005-0000-0000-000063060000}"/>
    <cellStyle name="標準 30 60" xfId="1458" xr:uid="{00000000-0005-0000-0000-000064060000}"/>
    <cellStyle name="標準 30 61" xfId="1462" xr:uid="{00000000-0005-0000-0000-000065060000}"/>
    <cellStyle name="標準 30 62" xfId="1466" xr:uid="{00000000-0005-0000-0000-000066060000}"/>
    <cellStyle name="標準 30 63" xfId="1470" xr:uid="{00000000-0005-0000-0000-000067060000}"/>
    <cellStyle name="標準 30 64" xfId="1474" xr:uid="{00000000-0005-0000-0000-000068060000}"/>
    <cellStyle name="標準 30 65" xfId="1480" xr:uid="{00000000-0005-0000-0000-000069060000}"/>
    <cellStyle name="標準 30 66" xfId="1482" xr:uid="{00000000-0005-0000-0000-00006A060000}"/>
    <cellStyle name="標準 30 67" xfId="1484" xr:uid="{00000000-0005-0000-0000-00006B060000}"/>
    <cellStyle name="標準 30 68" xfId="1486" xr:uid="{00000000-0005-0000-0000-00006C060000}"/>
    <cellStyle name="標準 30 69" xfId="1488" xr:uid="{00000000-0005-0000-0000-00006D060000}"/>
    <cellStyle name="標準 30 7" xfId="1490" xr:uid="{00000000-0005-0000-0000-00006E060000}"/>
    <cellStyle name="標準 30 8" xfId="1492" xr:uid="{00000000-0005-0000-0000-00006F060000}"/>
    <cellStyle name="標準 30 9" xfId="1494" xr:uid="{00000000-0005-0000-0000-000070060000}"/>
    <cellStyle name="標準 31" xfId="1496" xr:uid="{00000000-0005-0000-0000-000071060000}"/>
    <cellStyle name="標準 31 10" xfId="1498" xr:uid="{00000000-0005-0000-0000-000072060000}"/>
    <cellStyle name="標準 31 11" xfId="1500" xr:uid="{00000000-0005-0000-0000-000073060000}"/>
    <cellStyle name="標準 31 12" xfId="1502" xr:uid="{00000000-0005-0000-0000-000074060000}"/>
    <cellStyle name="標準 31 13" xfId="1504" xr:uid="{00000000-0005-0000-0000-000075060000}"/>
    <cellStyle name="標準 31 14" xfId="1506" xr:uid="{00000000-0005-0000-0000-000076060000}"/>
    <cellStyle name="標準 31 15" xfId="1509" xr:uid="{00000000-0005-0000-0000-000077060000}"/>
    <cellStyle name="標準 31 16" xfId="1513" xr:uid="{00000000-0005-0000-0000-000078060000}"/>
    <cellStyle name="標準 31 17" xfId="1517" xr:uid="{00000000-0005-0000-0000-000079060000}"/>
    <cellStyle name="標準 31 18" xfId="1521" xr:uid="{00000000-0005-0000-0000-00007A060000}"/>
    <cellStyle name="標準 31 19" xfId="1525" xr:uid="{00000000-0005-0000-0000-00007B060000}"/>
    <cellStyle name="標準 31 2" xfId="1528" xr:uid="{00000000-0005-0000-0000-00007C060000}"/>
    <cellStyle name="標準 31 20" xfId="1508" xr:uid="{00000000-0005-0000-0000-00007D060000}"/>
    <cellStyle name="標準 31 21" xfId="1512" xr:uid="{00000000-0005-0000-0000-00007E060000}"/>
    <cellStyle name="標準 31 22" xfId="1516" xr:uid="{00000000-0005-0000-0000-00007F060000}"/>
    <cellStyle name="標準 31 23" xfId="1520" xr:uid="{00000000-0005-0000-0000-000080060000}"/>
    <cellStyle name="標準 31 24" xfId="1524" xr:uid="{00000000-0005-0000-0000-000081060000}"/>
    <cellStyle name="標準 31 25" xfId="1531" xr:uid="{00000000-0005-0000-0000-000082060000}"/>
    <cellStyle name="標準 31 26" xfId="1535" xr:uid="{00000000-0005-0000-0000-000083060000}"/>
    <cellStyle name="標準 31 27" xfId="1539" xr:uid="{00000000-0005-0000-0000-000084060000}"/>
    <cellStyle name="標準 31 28" xfId="1543" xr:uid="{00000000-0005-0000-0000-000085060000}"/>
    <cellStyle name="標準 31 29" xfId="1547" xr:uid="{00000000-0005-0000-0000-000086060000}"/>
    <cellStyle name="標準 31 3" xfId="1550" xr:uid="{00000000-0005-0000-0000-000087060000}"/>
    <cellStyle name="標準 31 30" xfId="1530" xr:uid="{00000000-0005-0000-0000-000088060000}"/>
    <cellStyle name="標準 31 31" xfId="1534" xr:uid="{00000000-0005-0000-0000-000089060000}"/>
    <cellStyle name="標準 31 32" xfId="1538" xr:uid="{00000000-0005-0000-0000-00008A060000}"/>
    <cellStyle name="標準 31 33" xfId="1542" xr:uid="{00000000-0005-0000-0000-00008B060000}"/>
    <cellStyle name="標準 31 34" xfId="1546" xr:uid="{00000000-0005-0000-0000-00008C060000}"/>
    <cellStyle name="標準 31 35" xfId="1553" xr:uid="{00000000-0005-0000-0000-00008D060000}"/>
    <cellStyle name="標準 31 36" xfId="1557" xr:uid="{00000000-0005-0000-0000-00008E060000}"/>
    <cellStyle name="標準 31 37" xfId="1561" xr:uid="{00000000-0005-0000-0000-00008F060000}"/>
    <cellStyle name="標準 31 38" xfId="1565" xr:uid="{00000000-0005-0000-0000-000090060000}"/>
    <cellStyle name="標準 31 39" xfId="1569" xr:uid="{00000000-0005-0000-0000-000091060000}"/>
    <cellStyle name="標準 31 4" xfId="1572" xr:uid="{00000000-0005-0000-0000-000092060000}"/>
    <cellStyle name="標準 31 40" xfId="1552" xr:uid="{00000000-0005-0000-0000-000093060000}"/>
    <cellStyle name="標準 31 41" xfId="1556" xr:uid="{00000000-0005-0000-0000-000094060000}"/>
    <cellStyle name="標準 31 42" xfId="1560" xr:uid="{00000000-0005-0000-0000-000095060000}"/>
    <cellStyle name="標準 31 43" xfId="1564" xr:uid="{00000000-0005-0000-0000-000096060000}"/>
    <cellStyle name="標準 31 44" xfId="1568" xr:uid="{00000000-0005-0000-0000-000097060000}"/>
    <cellStyle name="標準 31 45" xfId="1575" xr:uid="{00000000-0005-0000-0000-000098060000}"/>
    <cellStyle name="標準 31 46" xfId="1579" xr:uid="{00000000-0005-0000-0000-000099060000}"/>
    <cellStyle name="標準 31 47" xfId="1583" xr:uid="{00000000-0005-0000-0000-00009A060000}"/>
    <cellStyle name="標準 31 48" xfId="1587" xr:uid="{00000000-0005-0000-0000-00009B060000}"/>
    <cellStyle name="標準 31 49" xfId="1591" xr:uid="{00000000-0005-0000-0000-00009C060000}"/>
    <cellStyle name="標準 31 5" xfId="1594" xr:uid="{00000000-0005-0000-0000-00009D060000}"/>
    <cellStyle name="標準 31 50" xfId="1574" xr:uid="{00000000-0005-0000-0000-00009E060000}"/>
    <cellStyle name="標準 31 51" xfId="1578" xr:uid="{00000000-0005-0000-0000-00009F060000}"/>
    <cellStyle name="標準 31 52" xfId="1582" xr:uid="{00000000-0005-0000-0000-0000A0060000}"/>
    <cellStyle name="標準 31 53" xfId="1586" xr:uid="{00000000-0005-0000-0000-0000A1060000}"/>
    <cellStyle name="標準 31 54" xfId="1590" xr:uid="{00000000-0005-0000-0000-0000A2060000}"/>
    <cellStyle name="標準 31 55" xfId="1597" xr:uid="{00000000-0005-0000-0000-0000A3060000}"/>
    <cellStyle name="標準 31 56" xfId="1601" xr:uid="{00000000-0005-0000-0000-0000A4060000}"/>
    <cellStyle name="標準 31 57" xfId="1605" xr:uid="{00000000-0005-0000-0000-0000A5060000}"/>
    <cellStyle name="標準 31 58" xfId="1609" xr:uid="{00000000-0005-0000-0000-0000A6060000}"/>
    <cellStyle name="標準 31 59" xfId="1613" xr:uid="{00000000-0005-0000-0000-0000A7060000}"/>
    <cellStyle name="標準 31 6" xfId="1616" xr:uid="{00000000-0005-0000-0000-0000A8060000}"/>
    <cellStyle name="標準 31 60" xfId="1596" xr:uid="{00000000-0005-0000-0000-0000A9060000}"/>
    <cellStyle name="標準 31 61" xfId="1600" xr:uid="{00000000-0005-0000-0000-0000AA060000}"/>
    <cellStyle name="標準 31 62" xfId="1604" xr:uid="{00000000-0005-0000-0000-0000AB060000}"/>
    <cellStyle name="標準 31 63" xfId="1608" xr:uid="{00000000-0005-0000-0000-0000AC060000}"/>
    <cellStyle name="標準 31 64" xfId="1612" xr:uid="{00000000-0005-0000-0000-0000AD060000}"/>
    <cellStyle name="標準 31 65" xfId="1618" xr:uid="{00000000-0005-0000-0000-0000AE060000}"/>
    <cellStyle name="標準 31 66" xfId="1620" xr:uid="{00000000-0005-0000-0000-0000AF060000}"/>
    <cellStyle name="標準 31 67" xfId="1622" xr:uid="{00000000-0005-0000-0000-0000B0060000}"/>
    <cellStyle name="標準 31 68" xfId="1624" xr:uid="{00000000-0005-0000-0000-0000B1060000}"/>
    <cellStyle name="標準 31 69" xfId="1626" xr:uid="{00000000-0005-0000-0000-0000B2060000}"/>
    <cellStyle name="標準 31 7" xfId="1628" xr:uid="{00000000-0005-0000-0000-0000B3060000}"/>
    <cellStyle name="標準 31 8" xfId="1630" xr:uid="{00000000-0005-0000-0000-0000B4060000}"/>
    <cellStyle name="標準 31 9" xfId="1632" xr:uid="{00000000-0005-0000-0000-0000B5060000}"/>
    <cellStyle name="標準 32" xfId="1634" xr:uid="{00000000-0005-0000-0000-0000B6060000}"/>
    <cellStyle name="標準 32 10" xfId="1636" xr:uid="{00000000-0005-0000-0000-0000B7060000}"/>
    <cellStyle name="標準 32 11" xfId="1638" xr:uid="{00000000-0005-0000-0000-0000B8060000}"/>
    <cellStyle name="標準 32 12" xfId="1640" xr:uid="{00000000-0005-0000-0000-0000B9060000}"/>
    <cellStyle name="標準 32 13" xfId="1642" xr:uid="{00000000-0005-0000-0000-0000BA060000}"/>
    <cellStyle name="標準 32 14" xfId="1644" xr:uid="{00000000-0005-0000-0000-0000BB060000}"/>
    <cellStyle name="標準 32 15" xfId="1647" xr:uid="{00000000-0005-0000-0000-0000BC060000}"/>
    <cellStyle name="標準 32 16" xfId="1651" xr:uid="{00000000-0005-0000-0000-0000BD060000}"/>
    <cellStyle name="標準 32 17" xfId="1655" xr:uid="{00000000-0005-0000-0000-0000BE060000}"/>
    <cellStyle name="標準 32 18" xfId="1659" xr:uid="{00000000-0005-0000-0000-0000BF060000}"/>
    <cellStyle name="標準 32 19" xfId="1663" xr:uid="{00000000-0005-0000-0000-0000C0060000}"/>
    <cellStyle name="標準 32 2" xfId="1666" xr:uid="{00000000-0005-0000-0000-0000C1060000}"/>
    <cellStyle name="標準 32 20" xfId="1646" xr:uid="{00000000-0005-0000-0000-0000C2060000}"/>
    <cellStyle name="標準 32 21" xfId="1650" xr:uid="{00000000-0005-0000-0000-0000C3060000}"/>
    <cellStyle name="標準 32 22" xfId="1654" xr:uid="{00000000-0005-0000-0000-0000C4060000}"/>
    <cellStyle name="標準 32 23" xfId="1658" xr:uid="{00000000-0005-0000-0000-0000C5060000}"/>
    <cellStyle name="標準 32 24" xfId="1662" xr:uid="{00000000-0005-0000-0000-0000C6060000}"/>
    <cellStyle name="標準 32 25" xfId="1669" xr:uid="{00000000-0005-0000-0000-0000C7060000}"/>
    <cellStyle name="標準 32 26" xfId="1673" xr:uid="{00000000-0005-0000-0000-0000C8060000}"/>
    <cellStyle name="標準 32 27" xfId="1677" xr:uid="{00000000-0005-0000-0000-0000C9060000}"/>
    <cellStyle name="標準 32 28" xfId="1681" xr:uid="{00000000-0005-0000-0000-0000CA060000}"/>
    <cellStyle name="標準 32 29" xfId="1685" xr:uid="{00000000-0005-0000-0000-0000CB060000}"/>
    <cellStyle name="標準 32 3" xfId="1688" xr:uid="{00000000-0005-0000-0000-0000CC060000}"/>
    <cellStyle name="標準 32 30" xfId="1668" xr:uid="{00000000-0005-0000-0000-0000CD060000}"/>
    <cellStyle name="標準 32 31" xfId="1672" xr:uid="{00000000-0005-0000-0000-0000CE060000}"/>
    <cellStyle name="標準 32 32" xfId="1676" xr:uid="{00000000-0005-0000-0000-0000CF060000}"/>
    <cellStyle name="標準 32 33" xfId="1680" xr:uid="{00000000-0005-0000-0000-0000D0060000}"/>
    <cellStyle name="標準 32 34" xfId="1684" xr:uid="{00000000-0005-0000-0000-0000D1060000}"/>
    <cellStyle name="標準 32 35" xfId="1691" xr:uid="{00000000-0005-0000-0000-0000D2060000}"/>
    <cellStyle name="標準 32 36" xfId="1695" xr:uid="{00000000-0005-0000-0000-0000D3060000}"/>
    <cellStyle name="標準 32 37" xfId="1699" xr:uid="{00000000-0005-0000-0000-0000D4060000}"/>
    <cellStyle name="標準 32 38" xfId="1703" xr:uid="{00000000-0005-0000-0000-0000D5060000}"/>
    <cellStyle name="標準 32 39" xfId="1707" xr:uid="{00000000-0005-0000-0000-0000D6060000}"/>
    <cellStyle name="標準 32 4" xfId="1710" xr:uid="{00000000-0005-0000-0000-0000D7060000}"/>
    <cellStyle name="標準 32 40" xfId="1690" xr:uid="{00000000-0005-0000-0000-0000D8060000}"/>
    <cellStyle name="標準 32 41" xfId="1694" xr:uid="{00000000-0005-0000-0000-0000D9060000}"/>
    <cellStyle name="標準 32 42" xfId="1698" xr:uid="{00000000-0005-0000-0000-0000DA060000}"/>
    <cellStyle name="標準 32 43" xfId="1702" xr:uid="{00000000-0005-0000-0000-0000DB060000}"/>
    <cellStyle name="標準 32 44" xfId="1706" xr:uid="{00000000-0005-0000-0000-0000DC060000}"/>
    <cellStyle name="標準 32 45" xfId="1713" xr:uid="{00000000-0005-0000-0000-0000DD060000}"/>
    <cellStyle name="標準 32 46" xfId="1717" xr:uid="{00000000-0005-0000-0000-0000DE060000}"/>
    <cellStyle name="標準 32 47" xfId="1721" xr:uid="{00000000-0005-0000-0000-0000DF060000}"/>
    <cellStyle name="標準 32 48" xfId="1725" xr:uid="{00000000-0005-0000-0000-0000E0060000}"/>
    <cellStyle name="標準 32 49" xfId="1729" xr:uid="{00000000-0005-0000-0000-0000E1060000}"/>
    <cellStyle name="標準 32 5" xfId="1732" xr:uid="{00000000-0005-0000-0000-0000E2060000}"/>
    <cellStyle name="標準 32 50" xfId="1712" xr:uid="{00000000-0005-0000-0000-0000E3060000}"/>
    <cellStyle name="標準 32 51" xfId="1716" xr:uid="{00000000-0005-0000-0000-0000E4060000}"/>
    <cellStyle name="標準 32 52" xfId="1720" xr:uid="{00000000-0005-0000-0000-0000E5060000}"/>
    <cellStyle name="標準 32 53" xfId="1724" xr:uid="{00000000-0005-0000-0000-0000E6060000}"/>
    <cellStyle name="標準 32 54" xfId="1728" xr:uid="{00000000-0005-0000-0000-0000E7060000}"/>
    <cellStyle name="標準 32 55" xfId="1735" xr:uid="{00000000-0005-0000-0000-0000E8060000}"/>
    <cellStyle name="標準 32 56" xfId="1739" xr:uid="{00000000-0005-0000-0000-0000E9060000}"/>
    <cellStyle name="標準 32 57" xfId="1743" xr:uid="{00000000-0005-0000-0000-0000EA060000}"/>
    <cellStyle name="標準 32 58" xfId="1747" xr:uid="{00000000-0005-0000-0000-0000EB060000}"/>
    <cellStyle name="標準 32 59" xfId="1751" xr:uid="{00000000-0005-0000-0000-0000EC060000}"/>
    <cellStyle name="標準 32 6" xfId="1754" xr:uid="{00000000-0005-0000-0000-0000ED060000}"/>
    <cellStyle name="標準 32 60" xfId="1734" xr:uid="{00000000-0005-0000-0000-0000EE060000}"/>
    <cellStyle name="標準 32 61" xfId="1738" xr:uid="{00000000-0005-0000-0000-0000EF060000}"/>
    <cellStyle name="標準 32 62" xfId="1742" xr:uid="{00000000-0005-0000-0000-0000F0060000}"/>
    <cellStyle name="標準 32 63" xfId="1746" xr:uid="{00000000-0005-0000-0000-0000F1060000}"/>
    <cellStyle name="標準 32 64" xfId="1750" xr:uid="{00000000-0005-0000-0000-0000F2060000}"/>
    <cellStyle name="標準 32 65" xfId="1756" xr:uid="{00000000-0005-0000-0000-0000F3060000}"/>
    <cellStyle name="標準 32 66" xfId="1758" xr:uid="{00000000-0005-0000-0000-0000F4060000}"/>
    <cellStyle name="標準 32 67" xfId="1760" xr:uid="{00000000-0005-0000-0000-0000F5060000}"/>
    <cellStyle name="標準 32 68" xfId="1762" xr:uid="{00000000-0005-0000-0000-0000F6060000}"/>
    <cellStyle name="標準 32 69" xfId="1764" xr:uid="{00000000-0005-0000-0000-0000F7060000}"/>
    <cellStyle name="標準 32 7" xfId="1766" xr:uid="{00000000-0005-0000-0000-0000F8060000}"/>
    <cellStyle name="標準 32 8" xfId="1768" xr:uid="{00000000-0005-0000-0000-0000F9060000}"/>
    <cellStyle name="標準 32 9" xfId="1770" xr:uid="{00000000-0005-0000-0000-0000FA060000}"/>
    <cellStyle name="標準 33" xfId="1772" xr:uid="{00000000-0005-0000-0000-0000FB060000}"/>
    <cellStyle name="標準 33 10" xfId="1774" xr:uid="{00000000-0005-0000-0000-0000FC060000}"/>
    <cellStyle name="標準 33 11" xfId="1776" xr:uid="{00000000-0005-0000-0000-0000FD060000}"/>
    <cellStyle name="標準 33 12" xfId="1778" xr:uid="{00000000-0005-0000-0000-0000FE060000}"/>
    <cellStyle name="標準 33 13" xfId="1780" xr:uid="{00000000-0005-0000-0000-0000FF060000}"/>
    <cellStyle name="標準 33 14" xfId="1782" xr:uid="{00000000-0005-0000-0000-000000070000}"/>
    <cellStyle name="標準 33 15" xfId="1785" xr:uid="{00000000-0005-0000-0000-000001070000}"/>
    <cellStyle name="標準 33 16" xfId="1789" xr:uid="{00000000-0005-0000-0000-000002070000}"/>
    <cellStyle name="標準 33 17" xfId="1793" xr:uid="{00000000-0005-0000-0000-000003070000}"/>
    <cellStyle name="標準 33 18" xfId="1797" xr:uid="{00000000-0005-0000-0000-000004070000}"/>
    <cellStyle name="標準 33 19" xfId="1801" xr:uid="{00000000-0005-0000-0000-000005070000}"/>
    <cellStyle name="標準 33 2" xfId="1806" xr:uid="{00000000-0005-0000-0000-000006070000}"/>
    <cellStyle name="標準 33 20" xfId="1784" xr:uid="{00000000-0005-0000-0000-000007070000}"/>
    <cellStyle name="標準 33 21" xfId="1788" xr:uid="{00000000-0005-0000-0000-000008070000}"/>
    <cellStyle name="標準 33 22" xfId="1792" xr:uid="{00000000-0005-0000-0000-000009070000}"/>
    <cellStyle name="標準 33 23" xfId="1796" xr:uid="{00000000-0005-0000-0000-00000A070000}"/>
    <cellStyle name="標準 33 24" xfId="1800" xr:uid="{00000000-0005-0000-0000-00000B070000}"/>
    <cellStyle name="標準 33 25" xfId="1809" xr:uid="{00000000-0005-0000-0000-00000C070000}"/>
    <cellStyle name="標準 33 26" xfId="1813" xr:uid="{00000000-0005-0000-0000-00000D070000}"/>
    <cellStyle name="標準 33 27" xfId="1817" xr:uid="{00000000-0005-0000-0000-00000E070000}"/>
    <cellStyle name="標準 33 28" xfId="1821" xr:uid="{00000000-0005-0000-0000-00000F070000}"/>
    <cellStyle name="標準 33 29" xfId="1825" xr:uid="{00000000-0005-0000-0000-000010070000}"/>
    <cellStyle name="標準 33 3" xfId="1830" xr:uid="{00000000-0005-0000-0000-000011070000}"/>
    <cellStyle name="標準 33 30" xfId="1808" xr:uid="{00000000-0005-0000-0000-000012070000}"/>
    <cellStyle name="標準 33 31" xfId="1812" xr:uid="{00000000-0005-0000-0000-000013070000}"/>
    <cellStyle name="標準 33 32" xfId="1816" xr:uid="{00000000-0005-0000-0000-000014070000}"/>
    <cellStyle name="標準 33 33" xfId="1820" xr:uid="{00000000-0005-0000-0000-000015070000}"/>
    <cellStyle name="標準 33 34" xfId="1824" xr:uid="{00000000-0005-0000-0000-000016070000}"/>
    <cellStyle name="標準 33 35" xfId="1833" xr:uid="{00000000-0005-0000-0000-000017070000}"/>
    <cellStyle name="標準 33 36" xfId="1837" xr:uid="{00000000-0005-0000-0000-000018070000}"/>
    <cellStyle name="標準 33 37" xfId="1841" xr:uid="{00000000-0005-0000-0000-000019070000}"/>
    <cellStyle name="標準 33 38" xfId="1845" xr:uid="{00000000-0005-0000-0000-00001A070000}"/>
    <cellStyle name="標準 33 39" xfId="1849" xr:uid="{00000000-0005-0000-0000-00001B070000}"/>
    <cellStyle name="標準 33 4" xfId="1854" xr:uid="{00000000-0005-0000-0000-00001C070000}"/>
    <cellStyle name="標準 33 40" xfId="1832" xr:uid="{00000000-0005-0000-0000-00001D070000}"/>
    <cellStyle name="標準 33 41" xfId="1836" xr:uid="{00000000-0005-0000-0000-00001E070000}"/>
    <cellStyle name="標準 33 42" xfId="1840" xr:uid="{00000000-0005-0000-0000-00001F070000}"/>
    <cellStyle name="標準 33 43" xfId="1844" xr:uid="{00000000-0005-0000-0000-000020070000}"/>
    <cellStyle name="標準 33 44" xfId="1848" xr:uid="{00000000-0005-0000-0000-000021070000}"/>
    <cellStyle name="標準 33 45" xfId="1857" xr:uid="{00000000-0005-0000-0000-000022070000}"/>
    <cellStyle name="標準 33 46" xfId="1861" xr:uid="{00000000-0005-0000-0000-000023070000}"/>
    <cellStyle name="標準 33 47" xfId="1865" xr:uid="{00000000-0005-0000-0000-000024070000}"/>
    <cellStyle name="標準 33 48" xfId="1869" xr:uid="{00000000-0005-0000-0000-000025070000}"/>
    <cellStyle name="標準 33 49" xfId="1873" xr:uid="{00000000-0005-0000-0000-000026070000}"/>
    <cellStyle name="標準 33 5" xfId="1878" xr:uid="{00000000-0005-0000-0000-000027070000}"/>
    <cellStyle name="標準 33 50" xfId="1856" xr:uid="{00000000-0005-0000-0000-000028070000}"/>
    <cellStyle name="標準 33 51" xfId="1860" xr:uid="{00000000-0005-0000-0000-000029070000}"/>
    <cellStyle name="標準 33 52" xfId="1864" xr:uid="{00000000-0005-0000-0000-00002A070000}"/>
    <cellStyle name="標準 33 53" xfId="1868" xr:uid="{00000000-0005-0000-0000-00002B070000}"/>
    <cellStyle name="標準 33 54" xfId="1872" xr:uid="{00000000-0005-0000-0000-00002C070000}"/>
    <cellStyle name="標準 33 55" xfId="24" xr:uid="{00000000-0005-0000-0000-00002D070000}"/>
    <cellStyle name="標準 33 56" xfId="1881" xr:uid="{00000000-0005-0000-0000-00002E070000}"/>
    <cellStyle name="標準 33 57" xfId="1885" xr:uid="{00000000-0005-0000-0000-00002F070000}"/>
    <cellStyle name="標準 33 58" xfId="1889" xr:uid="{00000000-0005-0000-0000-000030070000}"/>
    <cellStyle name="標準 33 59" xfId="1893" xr:uid="{00000000-0005-0000-0000-000031070000}"/>
    <cellStyle name="標準 33 6" xfId="1898" xr:uid="{00000000-0005-0000-0000-000032070000}"/>
    <cellStyle name="標準 33 60" xfId="23" xr:uid="{00000000-0005-0000-0000-000033070000}"/>
    <cellStyle name="標準 33 61" xfId="1880" xr:uid="{00000000-0005-0000-0000-000034070000}"/>
    <cellStyle name="標準 33 62" xfId="1884" xr:uid="{00000000-0005-0000-0000-000035070000}"/>
    <cellStyle name="標準 33 63" xfId="1888" xr:uid="{00000000-0005-0000-0000-000036070000}"/>
    <cellStyle name="標準 33 64" xfId="1892" xr:uid="{00000000-0005-0000-0000-000037070000}"/>
    <cellStyle name="標準 33 65" xfId="1900" xr:uid="{00000000-0005-0000-0000-000038070000}"/>
    <cellStyle name="標準 33 66" xfId="1902" xr:uid="{00000000-0005-0000-0000-000039070000}"/>
    <cellStyle name="標準 33 67" xfId="1904" xr:uid="{00000000-0005-0000-0000-00003A070000}"/>
    <cellStyle name="標準 33 68" xfId="1906" xr:uid="{00000000-0005-0000-0000-00003B070000}"/>
    <cellStyle name="標準 33 69" xfId="1908" xr:uid="{00000000-0005-0000-0000-00003C070000}"/>
    <cellStyle name="標準 33 7" xfId="1912" xr:uid="{00000000-0005-0000-0000-00003D070000}"/>
    <cellStyle name="標準 33 8" xfId="1916" xr:uid="{00000000-0005-0000-0000-00003E070000}"/>
    <cellStyle name="標準 33 9" xfId="1920" xr:uid="{00000000-0005-0000-0000-00003F070000}"/>
    <cellStyle name="標準 34" xfId="1922" xr:uid="{00000000-0005-0000-0000-000040070000}"/>
    <cellStyle name="標準 34 10" xfId="1924" xr:uid="{00000000-0005-0000-0000-000041070000}"/>
    <cellStyle name="標準 34 11" xfId="1926" xr:uid="{00000000-0005-0000-0000-000042070000}"/>
    <cellStyle name="標準 34 12" xfId="1928" xr:uid="{00000000-0005-0000-0000-000043070000}"/>
    <cellStyle name="標準 34 13" xfId="1930" xr:uid="{00000000-0005-0000-0000-000044070000}"/>
    <cellStyle name="標準 34 14" xfId="1932" xr:uid="{00000000-0005-0000-0000-000045070000}"/>
    <cellStyle name="標準 34 15" xfId="1935" xr:uid="{00000000-0005-0000-0000-000046070000}"/>
    <cellStyle name="標準 34 16" xfId="1939" xr:uid="{00000000-0005-0000-0000-000047070000}"/>
    <cellStyle name="標準 34 17" xfId="1943" xr:uid="{00000000-0005-0000-0000-000048070000}"/>
    <cellStyle name="標準 34 18" xfId="1947" xr:uid="{00000000-0005-0000-0000-000049070000}"/>
    <cellStyle name="標準 34 19" xfId="1951" xr:uid="{00000000-0005-0000-0000-00004A070000}"/>
    <cellStyle name="標準 34 2" xfId="1954" xr:uid="{00000000-0005-0000-0000-00004B070000}"/>
    <cellStyle name="標準 34 20" xfId="1934" xr:uid="{00000000-0005-0000-0000-00004C070000}"/>
    <cellStyle name="標準 34 21" xfId="1938" xr:uid="{00000000-0005-0000-0000-00004D070000}"/>
    <cellStyle name="標準 34 22" xfId="1942" xr:uid="{00000000-0005-0000-0000-00004E070000}"/>
    <cellStyle name="標準 34 23" xfId="1946" xr:uid="{00000000-0005-0000-0000-00004F070000}"/>
    <cellStyle name="標準 34 24" xfId="1950" xr:uid="{00000000-0005-0000-0000-000050070000}"/>
    <cellStyle name="標準 34 25" xfId="1957" xr:uid="{00000000-0005-0000-0000-000051070000}"/>
    <cellStyle name="標準 34 26" xfId="1961" xr:uid="{00000000-0005-0000-0000-000052070000}"/>
    <cellStyle name="標準 34 27" xfId="1965" xr:uid="{00000000-0005-0000-0000-000053070000}"/>
    <cellStyle name="標準 34 28" xfId="1969" xr:uid="{00000000-0005-0000-0000-000054070000}"/>
    <cellStyle name="標準 34 29" xfId="1973" xr:uid="{00000000-0005-0000-0000-000055070000}"/>
    <cellStyle name="標準 34 3" xfId="1976" xr:uid="{00000000-0005-0000-0000-000056070000}"/>
    <cellStyle name="標準 34 30" xfId="1956" xr:uid="{00000000-0005-0000-0000-000057070000}"/>
    <cellStyle name="標準 34 31" xfId="1960" xr:uid="{00000000-0005-0000-0000-000058070000}"/>
    <cellStyle name="標準 34 32" xfId="1964" xr:uid="{00000000-0005-0000-0000-000059070000}"/>
    <cellStyle name="標準 34 33" xfId="1968" xr:uid="{00000000-0005-0000-0000-00005A070000}"/>
    <cellStyle name="標準 34 34" xfId="1972" xr:uid="{00000000-0005-0000-0000-00005B070000}"/>
    <cellStyle name="標準 34 35" xfId="1979" xr:uid="{00000000-0005-0000-0000-00005C070000}"/>
    <cellStyle name="標準 34 36" xfId="1983" xr:uid="{00000000-0005-0000-0000-00005D070000}"/>
    <cellStyle name="標準 34 37" xfId="1987" xr:uid="{00000000-0005-0000-0000-00005E070000}"/>
    <cellStyle name="標準 34 38" xfId="13" xr:uid="{00000000-0005-0000-0000-00005F070000}"/>
    <cellStyle name="標準 34 39" xfId="1991" xr:uid="{00000000-0005-0000-0000-000060070000}"/>
    <cellStyle name="標準 34 4" xfId="1994" xr:uid="{00000000-0005-0000-0000-000061070000}"/>
    <cellStyle name="標準 34 40" xfId="1978" xr:uid="{00000000-0005-0000-0000-000062070000}"/>
    <cellStyle name="標準 34 41" xfId="1982" xr:uid="{00000000-0005-0000-0000-000063070000}"/>
    <cellStyle name="標準 34 42" xfId="1986" xr:uid="{00000000-0005-0000-0000-000064070000}"/>
    <cellStyle name="標準 34 43" xfId="12" xr:uid="{00000000-0005-0000-0000-000065070000}"/>
    <cellStyle name="標準 34 44" xfId="1990" xr:uid="{00000000-0005-0000-0000-000066070000}"/>
    <cellStyle name="標準 34 45" xfId="1997" xr:uid="{00000000-0005-0000-0000-000067070000}"/>
    <cellStyle name="標準 34 46" xfId="2001" xr:uid="{00000000-0005-0000-0000-000068070000}"/>
    <cellStyle name="標準 34 47" xfId="2005" xr:uid="{00000000-0005-0000-0000-000069070000}"/>
    <cellStyle name="標準 34 48" xfId="2009" xr:uid="{00000000-0005-0000-0000-00006A070000}"/>
    <cellStyle name="標準 34 49" xfId="2013" xr:uid="{00000000-0005-0000-0000-00006B070000}"/>
    <cellStyle name="標準 34 5" xfId="2016" xr:uid="{00000000-0005-0000-0000-00006C070000}"/>
    <cellStyle name="標準 34 50" xfId="1996" xr:uid="{00000000-0005-0000-0000-00006D070000}"/>
    <cellStyle name="標準 34 51" xfId="2000" xr:uid="{00000000-0005-0000-0000-00006E070000}"/>
    <cellStyle name="標準 34 52" xfId="2004" xr:uid="{00000000-0005-0000-0000-00006F070000}"/>
    <cellStyle name="標準 34 53" xfId="2008" xr:uid="{00000000-0005-0000-0000-000070070000}"/>
    <cellStyle name="標準 34 54" xfId="2012" xr:uid="{00000000-0005-0000-0000-000071070000}"/>
    <cellStyle name="標準 34 55" xfId="2019" xr:uid="{00000000-0005-0000-0000-000072070000}"/>
    <cellStyle name="標準 34 56" xfId="2023" xr:uid="{00000000-0005-0000-0000-000073070000}"/>
    <cellStyle name="標準 34 57" xfId="2027" xr:uid="{00000000-0005-0000-0000-000074070000}"/>
    <cellStyle name="標準 34 58" xfId="2031" xr:uid="{00000000-0005-0000-0000-000075070000}"/>
    <cellStyle name="標準 34 59" xfId="2035" xr:uid="{00000000-0005-0000-0000-000076070000}"/>
    <cellStyle name="標準 34 6" xfId="2038" xr:uid="{00000000-0005-0000-0000-000077070000}"/>
    <cellStyle name="標準 34 60" xfId="2018" xr:uid="{00000000-0005-0000-0000-000078070000}"/>
    <cellStyle name="標準 34 61" xfId="2022" xr:uid="{00000000-0005-0000-0000-000079070000}"/>
    <cellStyle name="標準 34 62" xfId="2026" xr:uid="{00000000-0005-0000-0000-00007A070000}"/>
    <cellStyle name="標準 34 63" xfId="2030" xr:uid="{00000000-0005-0000-0000-00007B070000}"/>
    <cellStyle name="標準 34 64" xfId="2034" xr:uid="{00000000-0005-0000-0000-00007C070000}"/>
    <cellStyle name="標準 34 65" xfId="2040" xr:uid="{00000000-0005-0000-0000-00007D070000}"/>
    <cellStyle name="標準 34 66" xfId="2042" xr:uid="{00000000-0005-0000-0000-00007E070000}"/>
    <cellStyle name="標準 34 67" xfId="2044" xr:uid="{00000000-0005-0000-0000-00007F070000}"/>
    <cellStyle name="標準 34 68" xfId="2046" xr:uid="{00000000-0005-0000-0000-000080070000}"/>
    <cellStyle name="標準 34 69" xfId="2048" xr:uid="{00000000-0005-0000-0000-000081070000}"/>
    <cellStyle name="標準 34 7" xfId="2050" xr:uid="{00000000-0005-0000-0000-000082070000}"/>
    <cellStyle name="標準 34 8" xfId="2052" xr:uid="{00000000-0005-0000-0000-000083070000}"/>
    <cellStyle name="標準 34 9" xfId="2054" xr:uid="{00000000-0005-0000-0000-000084070000}"/>
    <cellStyle name="標準 35" xfId="2135" xr:uid="{00000000-0005-0000-0000-000085070000}"/>
    <cellStyle name="標準 35 10" xfId="2137" xr:uid="{00000000-0005-0000-0000-000086070000}"/>
    <cellStyle name="標準 35 11" xfId="2139" xr:uid="{00000000-0005-0000-0000-000087070000}"/>
    <cellStyle name="標準 35 12" xfId="2141" xr:uid="{00000000-0005-0000-0000-000088070000}"/>
    <cellStyle name="標準 35 13" xfId="2143" xr:uid="{00000000-0005-0000-0000-000089070000}"/>
    <cellStyle name="標準 35 14" xfId="2145" xr:uid="{00000000-0005-0000-0000-00008A070000}"/>
    <cellStyle name="標準 35 15" xfId="2149" xr:uid="{00000000-0005-0000-0000-00008B070000}"/>
    <cellStyle name="標準 35 16" xfId="2153" xr:uid="{00000000-0005-0000-0000-00008C070000}"/>
    <cellStyle name="標準 35 17" xfId="2157" xr:uid="{00000000-0005-0000-0000-00008D070000}"/>
    <cellStyle name="標準 35 18" xfId="2161" xr:uid="{00000000-0005-0000-0000-00008E070000}"/>
    <cellStyle name="標準 35 19" xfId="2165" xr:uid="{00000000-0005-0000-0000-00008F070000}"/>
    <cellStyle name="標準 35 2" xfId="2167" xr:uid="{00000000-0005-0000-0000-000090070000}"/>
    <cellStyle name="標準 35 20" xfId="2148" xr:uid="{00000000-0005-0000-0000-000091070000}"/>
    <cellStyle name="標準 35 21" xfId="2152" xr:uid="{00000000-0005-0000-0000-000092070000}"/>
    <cellStyle name="標準 35 22" xfId="2156" xr:uid="{00000000-0005-0000-0000-000093070000}"/>
    <cellStyle name="標準 35 23" xfId="2160" xr:uid="{00000000-0005-0000-0000-000094070000}"/>
    <cellStyle name="標準 35 24" xfId="2164" xr:uid="{00000000-0005-0000-0000-000095070000}"/>
    <cellStyle name="標準 35 25" xfId="2171" xr:uid="{00000000-0005-0000-0000-000096070000}"/>
    <cellStyle name="標準 35 26" xfId="2175" xr:uid="{00000000-0005-0000-0000-000097070000}"/>
    <cellStyle name="標準 35 27" xfId="2179" xr:uid="{00000000-0005-0000-0000-000098070000}"/>
    <cellStyle name="標準 35 28" xfId="2183" xr:uid="{00000000-0005-0000-0000-000099070000}"/>
    <cellStyle name="標準 35 29" xfId="2187" xr:uid="{00000000-0005-0000-0000-00009A070000}"/>
    <cellStyle name="標準 35 3" xfId="2189" xr:uid="{00000000-0005-0000-0000-00009B070000}"/>
    <cellStyle name="標準 35 30" xfId="2170" xr:uid="{00000000-0005-0000-0000-00009C070000}"/>
    <cellStyle name="標準 35 31" xfId="2174" xr:uid="{00000000-0005-0000-0000-00009D070000}"/>
    <cellStyle name="標準 35 32" xfId="2178" xr:uid="{00000000-0005-0000-0000-00009E070000}"/>
    <cellStyle name="標準 35 33" xfId="2182" xr:uid="{00000000-0005-0000-0000-00009F070000}"/>
    <cellStyle name="標準 35 34" xfId="2186" xr:uid="{00000000-0005-0000-0000-0000A0070000}"/>
    <cellStyle name="標準 35 35" xfId="2193" xr:uid="{00000000-0005-0000-0000-0000A1070000}"/>
    <cellStyle name="標準 35 36" xfId="2197" xr:uid="{00000000-0005-0000-0000-0000A2070000}"/>
    <cellStyle name="標準 35 37" xfId="2201" xr:uid="{00000000-0005-0000-0000-0000A3070000}"/>
    <cellStyle name="標準 35 38" xfId="2205" xr:uid="{00000000-0005-0000-0000-0000A4070000}"/>
    <cellStyle name="標準 35 39" xfId="2209" xr:uid="{00000000-0005-0000-0000-0000A5070000}"/>
    <cellStyle name="標準 35 4" xfId="2211" xr:uid="{00000000-0005-0000-0000-0000A6070000}"/>
    <cellStyle name="標準 35 40" xfId="2192" xr:uid="{00000000-0005-0000-0000-0000A7070000}"/>
    <cellStyle name="標準 35 41" xfId="2196" xr:uid="{00000000-0005-0000-0000-0000A8070000}"/>
    <cellStyle name="標準 35 42" xfId="2200" xr:uid="{00000000-0005-0000-0000-0000A9070000}"/>
    <cellStyle name="標準 35 43" xfId="2204" xr:uid="{00000000-0005-0000-0000-0000AA070000}"/>
    <cellStyle name="標準 35 44" xfId="2208" xr:uid="{00000000-0005-0000-0000-0000AB070000}"/>
    <cellStyle name="標準 35 45" xfId="2215" xr:uid="{00000000-0005-0000-0000-0000AC070000}"/>
    <cellStyle name="標準 35 46" xfId="2219" xr:uid="{00000000-0005-0000-0000-0000AD070000}"/>
    <cellStyle name="標準 35 47" xfId="2223" xr:uid="{00000000-0005-0000-0000-0000AE070000}"/>
    <cellStyle name="標準 35 48" xfId="2227" xr:uid="{00000000-0005-0000-0000-0000AF070000}"/>
    <cellStyle name="標準 35 49" xfId="2231" xr:uid="{00000000-0005-0000-0000-0000B0070000}"/>
    <cellStyle name="標準 35 5" xfId="2233" xr:uid="{00000000-0005-0000-0000-0000B1070000}"/>
    <cellStyle name="標準 35 50" xfId="2214" xr:uid="{00000000-0005-0000-0000-0000B2070000}"/>
    <cellStyle name="標準 35 51" xfId="2218" xr:uid="{00000000-0005-0000-0000-0000B3070000}"/>
    <cellStyle name="標準 35 52" xfId="2222" xr:uid="{00000000-0005-0000-0000-0000B4070000}"/>
    <cellStyle name="標準 35 53" xfId="2226" xr:uid="{00000000-0005-0000-0000-0000B5070000}"/>
    <cellStyle name="標準 35 54" xfId="2230" xr:uid="{00000000-0005-0000-0000-0000B6070000}"/>
    <cellStyle name="標準 35 55" xfId="2237" xr:uid="{00000000-0005-0000-0000-0000B7070000}"/>
    <cellStyle name="標準 35 56" xfId="2241" xr:uid="{00000000-0005-0000-0000-0000B8070000}"/>
    <cellStyle name="標準 35 57" xfId="2245" xr:uid="{00000000-0005-0000-0000-0000B9070000}"/>
    <cellStyle name="標準 35 58" xfId="2249" xr:uid="{00000000-0005-0000-0000-0000BA070000}"/>
    <cellStyle name="標準 35 59" xfId="2253" xr:uid="{00000000-0005-0000-0000-0000BB070000}"/>
    <cellStyle name="標準 35 6" xfId="2255" xr:uid="{00000000-0005-0000-0000-0000BC070000}"/>
    <cellStyle name="標準 35 60" xfId="2236" xr:uid="{00000000-0005-0000-0000-0000BD070000}"/>
    <cellStyle name="標準 35 61" xfId="2240" xr:uid="{00000000-0005-0000-0000-0000BE070000}"/>
    <cellStyle name="標準 35 62" xfId="2244" xr:uid="{00000000-0005-0000-0000-0000BF070000}"/>
    <cellStyle name="標準 35 63" xfId="2248" xr:uid="{00000000-0005-0000-0000-0000C0070000}"/>
    <cellStyle name="標準 35 64" xfId="2252" xr:uid="{00000000-0005-0000-0000-0000C1070000}"/>
    <cellStyle name="標準 35 65" xfId="2257" xr:uid="{00000000-0005-0000-0000-0000C2070000}"/>
    <cellStyle name="標準 35 66" xfId="2258" xr:uid="{00000000-0005-0000-0000-0000C3070000}"/>
    <cellStyle name="標準 35 67" xfId="2259" xr:uid="{00000000-0005-0000-0000-0000C4070000}"/>
    <cellStyle name="標準 35 68" xfId="2260" xr:uid="{00000000-0005-0000-0000-0000C5070000}"/>
    <cellStyle name="標準 35 69" xfId="2261" xr:uid="{00000000-0005-0000-0000-0000C6070000}"/>
    <cellStyle name="標準 35 7" xfId="2263" xr:uid="{00000000-0005-0000-0000-0000C7070000}"/>
    <cellStyle name="標準 35 8" xfId="2265" xr:uid="{00000000-0005-0000-0000-0000C8070000}"/>
    <cellStyle name="標準 35 9" xfId="2267" xr:uid="{00000000-0005-0000-0000-0000C9070000}"/>
    <cellStyle name="標準 36" xfId="2269" xr:uid="{00000000-0005-0000-0000-0000CA070000}"/>
    <cellStyle name="標準 36 10" xfId="2270" xr:uid="{00000000-0005-0000-0000-0000CB070000}"/>
    <cellStyle name="標準 36 11" xfId="2271" xr:uid="{00000000-0005-0000-0000-0000CC070000}"/>
    <cellStyle name="標準 36 12" xfId="2272" xr:uid="{00000000-0005-0000-0000-0000CD070000}"/>
    <cellStyle name="標準 36 13" xfId="2274" xr:uid="{00000000-0005-0000-0000-0000CE070000}"/>
    <cellStyle name="標準 36 14" xfId="2275" xr:uid="{00000000-0005-0000-0000-0000CF070000}"/>
    <cellStyle name="標準 36 15" xfId="2277" xr:uid="{00000000-0005-0000-0000-0000D0070000}"/>
    <cellStyle name="標準 36 16" xfId="2279" xr:uid="{00000000-0005-0000-0000-0000D1070000}"/>
    <cellStyle name="標準 36 17" xfId="2281" xr:uid="{00000000-0005-0000-0000-0000D2070000}"/>
    <cellStyle name="標準 36 18" xfId="2283" xr:uid="{00000000-0005-0000-0000-0000D3070000}"/>
    <cellStyle name="標準 36 19" xfId="2285" xr:uid="{00000000-0005-0000-0000-0000D4070000}"/>
    <cellStyle name="標準 36 2" xfId="2286" xr:uid="{00000000-0005-0000-0000-0000D5070000}"/>
    <cellStyle name="標準 36 20" xfId="2276" xr:uid="{00000000-0005-0000-0000-0000D6070000}"/>
    <cellStyle name="標準 36 21" xfId="2278" xr:uid="{00000000-0005-0000-0000-0000D7070000}"/>
    <cellStyle name="標準 36 22" xfId="2280" xr:uid="{00000000-0005-0000-0000-0000D8070000}"/>
    <cellStyle name="標準 36 23" xfId="2282" xr:uid="{00000000-0005-0000-0000-0000D9070000}"/>
    <cellStyle name="標準 36 24" xfId="2284" xr:uid="{00000000-0005-0000-0000-0000DA070000}"/>
    <cellStyle name="標準 36 25" xfId="2288" xr:uid="{00000000-0005-0000-0000-0000DB070000}"/>
    <cellStyle name="標準 36 26" xfId="2290" xr:uid="{00000000-0005-0000-0000-0000DC070000}"/>
    <cellStyle name="標準 36 27" xfId="2292" xr:uid="{00000000-0005-0000-0000-0000DD070000}"/>
    <cellStyle name="標準 36 28" xfId="2294" xr:uid="{00000000-0005-0000-0000-0000DE070000}"/>
    <cellStyle name="標準 36 29" xfId="2296" xr:uid="{00000000-0005-0000-0000-0000DF070000}"/>
    <cellStyle name="標準 36 3" xfId="2297" xr:uid="{00000000-0005-0000-0000-0000E0070000}"/>
    <cellStyle name="標準 36 30" xfId="2287" xr:uid="{00000000-0005-0000-0000-0000E1070000}"/>
    <cellStyle name="標準 36 31" xfId="2289" xr:uid="{00000000-0005-0000-0000-0000E2070000}"/>
    <cellStyle name="標準 36 32" xfId="2291" xr:uid="{00000000-0005-0000-0000-0000E3070000}"/>
    <cellStyle name="標準 36 33" xfId="2293" xr:uid="{00000000-0005-0000-0000-0000E4070000}"/>
    <cellStyle name="標準 36 34" xfId="2295" xr:uid="{00000000-0005-0000-0000-0000E5070000}"/>
    <cellStyle name="標準 36 35" xfId="2299" xr:uid="{00000000-0005-0000-0000-0000E6070000}"/>
    <cellStyle name="標準 36 36" xfId="2301" xr:uid="{00000000-0005-0000-0000-0000E7070000}"/>
    <cellStyle name="標準 36 37" xfId="2303" xr:uid="{00000000-0005-0000-0000-0000E8070000}"/>
    <cellStyle name="標準 36 38" xfId="2305" xr:uid="{00000000-0005-0000-0000-0000E9070000}"/>
    <cellStyle name="標準 36 39" xfId="2307" xr:uid="{00000000-0005-0000-0000-0000EA070000}"/>
    <cellStyle name="標準 36 4" xfId="2308" xr:uid="{00000000-0005-0000-0000-0000EB070000}"/>
    <cellStyle name="標準 36 40" xfId="2298" xr:uid="{00000000-0005-0000-0000-0000EC070000}"/>
    <cellStyle name="標準 36 41" xfId="2300" xr:uid="{00000000-0005-0000-0000-0000ED070000}"/>
    <cellStyle name="標準 36 42" xfId="2302" xr:uid="{00000000-0005-0000-0000-0000EE070000}"/>
    <cellStyle name="標準 36 43" xfId="2304" xr:uid="{00000000-0005-0000-0000-0000EF070000}"/>
    <cellStyle name="標準 36 44" xfId="2306" xr:uid="{00000000-0005-0000-0000-0000F0070000}"/>
    <cellStyle name="標準 36 45" xfId="2310" xr:uid="{00000000-0005-0000-0000-0000F1070000}"/>
    <cellStyle name="標準 36 46" xfId="2312" xr:uid="{00000000-0005-0000-0000-0000F2070000}"/>
    <cellStyle name="標準 36 47" xfId="2314" xr:uid="{00000000-0005-0000-0000-0000F3070000}"/>
    <cellStyle name="標準 36 48" xfId="2316" xr:uid="{00000000-0005-0000-0000-0000F4070000}"/>
    <cellStyle name="標準 36 49" xfId="2318" xr:uid="{00000000-0005-0000-0000-0000F5070000}"/>
    <cellStyle name="標準 36 5" xfId="2319" xr:uid="{00000000-0005-0000-0000-0000F6070000}"/>
    <cellStyle name="標準 36 50" xfId="2309" xr:uid="{00000000-0005-0000-0000-0000F7070000}"/>
    <cellStyle name="標準 36 51" xfId="2311" xr:uid="{00000000-0005-0000-0000-0000F8070000}"/>
    <cellStyle name="標準 36 52" xfId="2313" xr:uid="{00000000-0005-0000-0000-0000F9070000}"/>
    <cellStyle name="標準 36 53" xfId="2315" xr:uid="{00000000-0005-0000-0000-0000FA070000}"/>
    <cellStyle name="標準 36 54" xfId="2317" xr:uid="{00000000-0005-0000-0000-0000FB070000}"/>
    <cellStyle name="標準 36 55" xfId="2321" xr:uid="{00000000-0005-0000-0000-0000FC070000}"/>
    <cellStyle name="標準 36 56" xfId="2323" xr:uid="{00000000-0005-0000-0000-0000FD070000}"/>
    <cellStyle name="標準 36 57" xfId="2325" xr:uid="{00000000-0005-0000-0000-0000FE070000}"/>
    <cellStyle name="標準 36 58" xfId="2327" xr:uid="{00000000-0005-0000-0000-0000FF070000}"/>
    <cellStyle name="標準 36 59" xfId="2329" xr:uid="{00000000-0005-0000-0000-000000080000}"/>
    <cellStyle name="標準 36 6" xfId="2330" xr:uid="{00000000-0005-0000-0000-000001080000}"/>
    <cellStyle name="標準 36 60" xfId="2320" xr:uid="{00000000-0005-0000-0000-000002080000}"/>
    <cellStyle name="標準 36 61" xfId="2322" xr:uid="{00000000-0005-0000-0000-000003080000}"/>
    <cellStyle name="標準 36 62" xfId="2324" xr:uid="{00000000-0005-0000-0000-000004080000}"/>
    <cellStyle name="標準 36 63" xfId="2326" xr:uid="{00000000-0005-0000-0000-000005080000}"/>
    <cellStyle name="標準 36 64" xfId="2328" xr:uid="{00000000-0005-0000-0000-000006080000}"/>
    <cellStyle name="標準 36 65" xfId="2331" xr:uid="{00000000-0005-0000-0000-000007080000}"/>
    <cellStyle name="標準 36 66" xfId="2332" xr:uid="{00000000-0005-0000-0000-000008080000}"/>
    <cellStyle name="標準 36 67" xfId="2333" xr:uid="{00000000-0005-0000-0000-000009080000}"/>
    <cellStyle name="標準 36 68" xfId="2334" xr:uid="{00000000-0005-0000-0000-00000A080000}"/>
    <cellStyle name="標準 36 69" xfId="2335" xr:uid="{00000000-0005-0000-0000-00000B080000}"/>
    <cellStyle name="標準 36 7" xfId="2336" xr:uid="{00000000-0005-0000-0000-00000C080000}"/>
    <cellStyle name="標準 36 8" xfId="2337" xr:uid="{00000000-0005-0000-0000-00000D080000}"/>
    <cellStyle name="標準 36 9" xfId="2338" xr:uid="{00000000-0005-0000-0000-00000E080000}"/>
    <cellStyle name="標準 37" xfId="2340" xr:uid="{00000000-0005-0000-0000-00000F080000}"/>
    <cellStyle name="標準 37 10" xfId="2341" xr:uid="{00000000-0005-0000-0000-000010080000}"/>
    <cellStyle name="標準 37 11" xfId="2342" xr:uid="{00000000-0005-0000-0000-000011080000}"/>
    <cellStyle name="標準 37 12" xfId="2343" xr:uid="{00000000-0005-0000-0000-000012080000}"/>
    <cellStyle name="標準 37 13" xfId="2344" xr:uid="{00000000-0005-0000-0000-000013080000}"/>
    <cellStyle name="標準 37 14" xfId="2345" xr:uid="{00000000-0005-0000-0000-000014080000}"/>
    <cellStyle name="標準 37 15" xfId="2347" xr:uid="{00000000-0005-0000-0000-000015080000}"/>
    <cellStyle name="標準 37 16" xfId="2349" xr:uid="{00000000-0005-0000-0000-000016080000}"/>
    <cellStyle name="標準 37 17" xfId="2351" xr:uid="{00000000-0005-0000-0000-000017080000}"/>
    <cellStyle name="標準 37 18" xfId="2353" xr:uid="{00000000-0005-0000-0000-000018080000}"/>
    <cellStyle name="標準 37 19" xfId="2355" xr:uid="{00000000-0005-0000-0000-000019080000}"/>
    <cellStyle name="標準 37 2" xfId="2356" xr:uid="{00000000-0005-0000-0000-00001A080000}"/>
    <cellStyle name="標準 37 20" xfId="2346" xr:uid="{00000000-0005-0000-0000-00001B080000}"/>
    <cellStyle name="標準 37 21" xfId="2348" xr:uid="{00000000-0005-0000-0000-00001C080000}"/>
    <cellStyle name="標準 37 22" xfId="2350" xr:uid="{00000000-0005-0000-0000-00001D080000}"/>
    <cellStyle name="標準 37 23" xfId="2352" xr:uid="{00000000-0005-0000-0000-00001E080000}"/>
    <cellStyle name="標準 37 24" xfId="2354" xr:uid="{00000000-0005-0000-0000-00001F080000}"/>
    <cellStyle name="標準 37 25" xfId="2358" xr:uid="{00000000-0005-0000-0000-000020080000}"/>
    <cellStyle name="標準 37 26" xfId="2360" xr:uid="{00000000-0005-0000-0000-000021080000}"/>
    <cellStyle name="標準 37 27" xfId="2362" xr:uid="{00000000-0005-0000-0000-000022080000}"/>
    <cellStyle name="標準 37 28" xfId="2364" xr:uid="{00000000-0005-0000-0000-000023080000}"/>
    <cellStyle name="標準 37 29" xfId="2366" xr:uid="{00000000-0005-0000-0000-000024080000}"/>
    <cellStyle name="標準 37 3" xfId="2367" xr:uid="{00000000-0005-0000-0000-000025080000}"/>
    <cellStyle name="標準 37 30" xfId="2357" xr:uid="{00000000-0005-0000-0000-000026080000}"/>
    <cellStyle name="標準 37 31" xfId="2359" xr:uid="{00000000-0005-0000-0000-000027080000}"/>
    <cellStyle name="標準 37 32" xfId="2361" xr:uid="{00000000-0005-0000-0000-000028080000}"/>
    <cellStyle name="標準 37 33" xfId="2363" xr:uid="{00000000-0005-0000-0000-000029080000}"/>
    <cellStyle name="標準 37 34" xfId="2365" xr:uid="{00000000-0005-0000-0000-00002A080000}"/>
    <cellStyle name="標準 37 35" xfId="2369" xr:uid="{00000000-0005-0000-0000-00002B080000}"/>
    <cellStyle name="標準 37 36" xfId="2371" xr:uid="{00000000-0005-0000-0000-00002C080000}"/>
    <cellStyle name="標準 37 37" xfId="2373" xr:uid="{00000000-0005-0000-0000-00002D080000}"/>
    <cellStyle name="標準 37 38" xfId="2375" xr:uid="{00000000-0005-0000-0000-00002E080000}"/>
    <cellStyle name="標準 37 39" xfId="2377" xr:uid="{00000000-0005-0000-0000-00002F080000}"/>
    <cellStyle name="標準 37 4" xfId="2378" xr:uid="{00000000-0005-0000-0000-000030080000}"/>
    <cellStyle name="標準 37 40" xfId="2368" xr:uid="{00000000-0005-0000-0000-000031080000}"/>
    <cellStyle name="標準 37 41" xfId="2370" xr:uid="{00000000-0005-0000-0000-000032080000}"/>
    <cellStyle name="標準 37 42" xfId="2372" xr:uid="{00000000-0005-0000-0000-000033080000}"/>
    <cellStyle name="標準 37 43" xfId="2374" xr:uid="{00000000-0005-0000-0000-000034080000}"/>
    <cellStyle name="標準 37 44" xfId="2376" xr:uid="{00000000-0005-0000-0000-000035080000}"/>
    <cellStyle name="標準 37 45" xfId="2380" xr:uid="{00000000-0005-0000-0000-000036080000}"/>
    <cellStyle name="標準 37 46" xfId="2382" xr:uid="{00000000-0005-0000-0000-000037080000}"/>
    <cellStyle name="標準 37 47" xfId="2384" xr:uid="{00000000-0005-0000-0000-000038080000}"/>
    <cellStyle name="標準 37 48" xfId="2386" xr:uid="{00000000-0005-0000-0000-000039080000}"/>
    <cellStyle name="標準 37 49" xfId="2388" xr:uid="{00000000-0005-0000-0000-00003A080000}"/>
    <cellStyle name="標準 37 5" xfId="2389" xr:uid="{00000000-0005-0000-0000-00003B080000}"/>
    <cellStyle name="標準 37 50" xfId="2379" xr:uid="{00000000-0005-0000-0000-00003C080000}"/>
    <cellStyle name="標準 37 51" xfId="2381" xr:uid="{00000000-0005-0000-0000-00003D080000}"/>
    <cellStyle name="標準 37 52" xfId="2383" xr:uid="{00000000-0005-0000-0000-00003E080000}"/>
    <cellStyle name="標準 37 53" xfId="2385" xr:uid="{00000000-0005-0000-0000-00003F080000}"/>
    <cellStyle name="標準 37 54" xfId="2387" xr:uid="{00000000-0005-0000-0000-000040080000}"/>
    <cellStyle name="標準 37 55" xfId="2391" xr:uid="{00000000-0005-0000-0000-000041080000}"/>
    <cellStyle name="標準 37 56" xfId="2393" xr:uid="{00000000-0005-0000-0000-000042080000}"/>
    <cellStyle name="標準 37 57" xfId="2395" xr:uid="{00000000-0005-0000-0000-000043080000}"/>
    <cellStyle name="標準 37 58" xfId="2397" xr:uid="{00000000-0005-0000-0000-000044080000}"/>
    <cellStyle name="標準 37 59" xfId="2399" xr:uid="{00000000-0005-0000-0000-000045080000}"/>
    <cellStyle name="標準 37 6" xfId="2400" xr:uid="{00000000-0005-0000-0000-000046080000}"/>
    <cellStyle name="標準 37 60" xfId="2390" xr:uid="{00000000-0005-0000-0000-000047080000}"/>
    <cellStyle name="標準 37 61" xfId="2392" xr:uid="{00000000-0005-0000-0000-000048080000}"/>
    <cellStyle name="標準 37 62" xfId="2394" xr:uid="{00000000-0005-0000-0000-000049080000}"/>
    <cellStyle name="標準 37 63" xfId="2396" xr:uid="{00000000-0005-0000-0000-00004A080000}"/>
    <cellStyle name="標準 37 64" xfId="2398" xr:uid="{00000000-0005-0000-0000-00004B080000}"/>
    <cellStyle name="標準 37 65" xfId="2401" xr:uid="{00000000-0005-0000-0000-00004C080000}"/>
    <cellStyle name="標準 37 66" xfId="2402" xr:uid="{00000000-0005-0000-0000-00004D080000}"/>
    <cellStyle name="標準 37 67" xfId="2403" xr:uid="{00000000-0005-0000-0000-00004E080000}"/>
    <cellStyle name="標準 37 68" xfId="2404" xr:uid="{00000000-0005-0000-0000-00004F080000}"/>
    <cellStyle name="標準 37 69" xfId="2405" xr:uid="{00000000-0005-0000-0000-000050080000}"/>
    <cellStyle name="標準 37 7" xfId="2406" xr:uid="{00000000-0005-0000-0000-000051080000}"/>
    <cellStyle name="標準 37 8" xfId="2407" xr:uid="{00000000-0005-0000-0000-000052080000}"/>
    <cellStyle name="標準 37 9" xfId="2408" xr:uid="{00000000-0005-0000-0000-000053080000}"/>
    <cellStyle name="標準 38" xfId="2410" xr:uid="{00000000-0005-0000-0000-000054080000}"/>
    <cellStyle name="標準 38 10" xfId="2411" xr:uid="{00000000-0005-0000-0000-000055080000}"/>
    <cellStyle name="標準 38 11" xfId="2412" xr:uid="{00000000-0005-0000-0000-000056080000}"/>
    <cellStyle name="標準 38 12" xfId="2413" xr:uid="{00000000-0005-0000-0000-000057080000}"/>
    <cellStyle name="標準 38 13" xfId="2414" xr:uid="{00000000-0005-0000-0000-000058080000}"/>
    <cellStyle name="標準 38 14" xfId="2415" xr:uid="{00000000-0005-0000-0000-000059080000}"/>
    <cellStyle name="標準 38 15" xfId="2417" xr:uid="{00000000-0005-0000-0000-00005A080000}"/>
    <cellStyle name="標準 38 16" xfId="2419" xr:uid="{00000000-0005-0000-0000-00005B080000}"/>
    <cellStyle name="標準 38 17" xfId="2421" xr:uid="{00000000-0005-0000-0000-00005C080000}"/>
    <cellStyle name="標準 38 18" xfId="2423" xr:uid="{00000000-0005-0000-0000-00005D080000}"/>
    <cellStyle name="標準 38 19" xfId="2425" xr:uid="{00000000-0005-0000-0000-00005E080000}"/>
    <cellStyle name="標準 38 2" xfId="2428" xr:uid="{00000000-0005-0000-0000-00005F080000}"/>
    <cellStyle name="標準 38 20" xfId="2416" xr:uid="{00000000-0005-0000-0000-000060080000}"/>
    <cellStyle name="標準 38 21" xfId="2418" xr:uid="{00000000-0005-0000-0000-000061080000}"/>
    <cellStyle name="標準 38 22" xfId="2420" xr:uid="{00000000-0005-0000-0000-000062080000}"/>
    <cellStyle name="標準 38 23" xfId="2422" xr:uid="{00000000-0005-0000-0000-000063080000}"/>
    <cellStyle name="標準 38 24" xfId="2424" xr:uid="{00000000-0005-0000-0000-000064080000}"/>
    <cellStyle name="標準 38 25" xfId="2430" xr:uid="{00000000-0005-0000-0000-000065080000}"/>
    <cellStyle name="標準 38 26" xfId="2432" xr:uid="{00000000-0005-0000-0000-000066080000}"/>
    <cellStyle name="標準 38 27" xfId="2434" xr:uid="{00000000-0005-0000-0000-000067080000}"/>
    <cellStyle name="標準 38 28" xfId="2436" xr:uid="{00000000-0005-0000-0000-000068080000}"/>
    <cellStyle name="標準 38 29" xfId="2438" xr:uid="{00000000-0005-0000-0000-000069080000}"/>
    <cellStyle name="標準 38 3" xfId="2441" xr:uid="{00000000-0005-0000-0000-00006A080000}"/>
    <cellStyle name="標準 38 30" xfId="2429" xr:uid="{00000000-0005-0000-0000-00006B080000}"/>
    <cellStyle name="標準 38 31" xfId="2431" xr:uid="{00000000-0005-0000-0000-00006C080000}"/>
    <cellStyle name="標準 38 32" xfId="2433" xr:uid="{00000000-0005-0000-0000-00006D080000}"/>
    <cellStyle name="標準 38 33" xfId="2435" xr:uid="{00000000-0005-0000-0000-00006E080000}"/>
    <cellStyle name="標準 38 34" xfId="2437" xr:uid="{00000000-0005-0000-0000-00006F080000}"/>
    <cellStyle name="標準 38 35" xfId="2443" xr:uid="{00000000-0005-0000-0000-000070080000}"/>
    <cellStyle name="標準 38 36" xfId="2445" xr:uid="{00000000-0005-0000-0000-000071080000}"/>
    <cellStyle name="標準 38 37" xfId="2447" xr:uid="{00000000-0005-0000-0000-000072080000}"/>
    <cellStyle name="標準 38 38" xfId="2449" xr:uid="{00000000-0005-0000-0000-000073080000}"/>
    <cellStyle name="標準 38 39" xfId="2451" xr:uid="{00000000-0005-0000-0000-000074080000}"/>
    <cellStyle name="標準 38 4" xfId="2454" xr:uid="{00000000-0005-0000-0000-000075080000}"/>
    <cellStyle name="標準 38 40" xfId="2442" xr:uid="{00000000-0005-0000-0000-000076080000}"/>
    <cellStyle name="標準 38 41" xfId="2444" xr:uid="{00000000-0005-0000-0000-000077080000}"/>
    <cellStyle name="標準 38 42" xfId="2446" xr:uid="{00000000-0005-0000-0000-000078080000}"/>
    <cellStyle name="標準 38 43" xfId="2448" xr:uid="{00000000-0005-0000-0000-000079080000}"/>
    <cellStyle name="標準 38 44" xfId="2450" xr:uid="{00000000-0005-0000-0000-00007A080000}"/>
    <cellStyle name="標準 38 45" xfId="2456" xr:uid="{00000000-0005-0000-0000-00007B080000}"/>
    <cellStyle name="標準 38 46" xfId="2458" xr:uid="{00000000-0005-0000-0000-00007C080000}"/>
    <cellStyle name="標準 38 47" xfId="2460" xr:uid="{00000000-0005-0000-0000-00007D080000}"/>
    <cellStyle name="標準 38 48" xfId="2462" xr:uid="{00000000-0005-0000-0000-00007E080000}"/>
    <cellStyle name="標準 38 49" xfId="2464" xr:uid="{00000000-0005-0000-0000-00007F080000}"/>
    <cellStyle name="標準 38 5" xfId="2467" xr:uid="{00000000-0005-0000-0000-000080080000}"/>
    <cellStyle name="標準 38 50" xfId="2455" xr:uid="{00000000-0005-0000-0000-000081080000}"/>
    <cellStyle name="標準 38 51" xfId="2457" xr:uid="{00000000-0005-0000-0000-000082080000}"/>
    <cellStyle name="標準 38 52" xfId="2459" xr:uid="{00000000-0005-0000-0000-000083080000}"/>
    <cellStyle name="標準 38 53" xfId="2461" xr:uid="{00000000-0005-0000-0000-000084080000}"/>
    <cellStyle name="標準 38 54" xfId="2463" xr:uid="{00000000-0005-0000-0000-000085080000}"/>
    <cellStyle name="標準 38 55" xfId="2469" xr:uid="{00000000-0005-0000-0000-000086080000}"/>
    <cellStyle name="標準 38 56" xfId="2471" xr:uid="{00000000-0005-0000-0000-000087080000}"/>
    <cellStyle name="標準 38 57" xfId="2473" xr:uid="{00000000-0005-0000-0000-000088080000}"/>
    <cellStyle name="標準 38 58" xfId="2475" xr:uid="{00000000-0005-0000-0000-000089080000}"/>
    <cellStyle name="標準 38 59" xfId="2477" xr:uid="{00000000-0005-0000-0000-00008A080000}"/>
    <cellStyle name="標準 38 6" xfId="2480" xr:uid="{00000000-0005-0000-0000-00008B080000}"/>
    <cellStyle name="標準 38 60" xfId="2468" xr:uid="{00000000-0005-0000-0000-00008C080000}"/>
    <cellStyle name="標準 38 61" xfId="2470" xr:uid="{00000000-0005-0000-0000-00008D080000}"/>
    <cellStyle name="標準 38 62" xfId="2472" xr:uid="{00000000-0005-0000-0000-00008E080000}"/>
    <cellStyle name="標準 38 63" xfId="2474" xr:uid="{00000000-0005-0000-0000-00008F080000}"/>
    <cellStyle name="標準 38 64" xfId="2476" xr:uid="{00000000-0005-0000-0000-000090080000}"/>
    <cellStyle name="標準 38 65" xfId="2481" xr:uid="{00000000-0005-0000-0000-000091080000}"/>
    <cellStyle name="標準 38 66" xfId="2482" xr:uid="{00000000-0005-0000-0000-000092080000}"/>
    <cellStyle name="標準 38 67" xfId="2483" xr:uid="{00000000-0005-0000-0000-000093080000}"/>
    <cellStyle name="標準 38 68" xfId="2484" xr:uid="{00000000-0005-0000-0000-000094080000}"/>
    <cellStyle name="標準 38 69" xfId="2485" xr:uid="{00000000-0005-0000-0000-000095080000}"/>
    <cellStyle name="標準 38 7" xfId="2488" xr:uid="{00000000-0005-0000-0000-000096080000}"/>
    <cellStyle name="標準 38 8" xfId="2491" xr:uid="{00000000-0005-0000-0000-000097080000}"/>
    <cellStyle name="標準 38 9" xfId="2494" xr:uid="{00000000-0005-0000-0000-000098080000}"/>
    <cellStyle name="標準 39" xfId="2496" xr:uid="{00000000-0005-0000-0000-000099080000}"/>
    <cellStyle name="標準 39 10" xfId="2497" xr:uid="{00000000-0005-0000-0000-00009A080000}"/>
    <cellStyle name="標準 39 11" xfId="2498" xr:uid="{00000000-0005-0000-0000-00009B080000}"/>
    <cellStyle name="標準 39 12" xfId="2499" xr:uid="{00000000-0005-0000-0000-00009C080000}"/>
    <cellStyle name="標準 39 13" xfId="2500" xr:uid="{00000000-0005-0000-0000-00009D080000}"/>
    <cellStyle name="標準 39 14" xfId="2501" xr:uid="{00000000-0005-0000-0000-00009E080000}"/>
    <cellStyle name="標準 39 15" xfId="2503" xr:uid="{00000000-0005-0000-0000-00009F080000}"/>
    <cellStyle name="標準 39 16" xfId="2505" xr:uid="{00000000-0005-0000-0000-0000A0080000}"/>
    <cellStyle name="標準 39 17" xfId="2507" xr:uid="{00000000-0005-0000-0000-0000A1080000}"/>
    <cellStyle name="標準 39 18" xfId="2509" xr:uid="{00000000-0005-0000-0000-0000A2080000}"/>
    <cellStyle name="標準 39 19" xfId="2511" xr:uid="{00000000-0005-0000-0000-0000A3080000}"/>
    <cellStyle name="標準 39 2" xfId="2512" xr:uid="{00000000-0005-0000-0000-0000A4080000}"/>
    <cellStyle name="標準 39 20" xfId="2502" xr:uid="{00000000-0005-0000-0000-0000A5080000}"/>
    <cellStyle name="標準 39 21" xfId="2504" xr:uid="{00000000-0005-0000-0000-0000A6080000}"/>
    <cellStyle name="標準 39 22" xfId="2506" xr:uid="{00000000-0005-0000-0000-0000A7080000}"/>
    <cellStyle name="標準 39 23" xfId="2508" xr:uid="{00000000-0005-0000-0000-0000A8080000}"/>
    <cellStyle name="標準 39 24" xfId="2510" xr:uid="{00000000-0005-0000-0000-0000A9080000}"/>
    <cellStyle name="標準 39 25" xfId="2514" xr:uid="{00000000-0005-0000-0000-0000AA080000}"/>
    <cellStyle name="標準 39 26" xfId="2516" xr:uid="{00000000-0005-0000-0000-0000AB080000}"/>
    <cellStyle name="標準 39 27" xfId="2518" xr:uid="{00000000-0005-0000-0000-0000AC080000}"/>
    <cellStyle name="標準 39 28" xfId="2520" xr:uid="{00000000-0005-0000-0000-0000AD080000}"/>
    <cellStyle name="標準 39 29" xfId="2522" xr:uid="{00000000-0005-0000-0000-0000AE080000}"/>
    <cellStyle name="標準 39 3" xfId="2523" xr:uid="{00000000-0005-0000-0000-0000AF080000}"/>
    <cellStyle name="標準 39 30" xfId="2513" xr:uid="{00000000-0005-0000-0000-0000B0080000}"/>
    <cellStyle name="標準 39 31" xfId="2515" xr:uid="{00000000-0005-0000-0000-0000B1080000}"/>
    <cellStyle name="標準 39 32" xfId="2517" xr:uid="{00000000-0005-0000-0000-0000B2080000}"/>
    <cellStyle name="標準 39 33" xfId="2519" xr:uid="{00000000-0005-0000-0000-0000B3080000}"/>
    <cellStyle name="標準 39 34" xfId="2521" xr:uid="{00000000-0005-0000-0000-0000B4080000}"/>
    <cellStyle name="標準 39 35" xfId="2525" xr:uid="{00000000-0005-0000-0000-0000B5080000}"/>
    <cellStyle name="標準 39 36" xfId="2527" xr:uid="{00000000-0005-0000-0000-0000B6080000}"/>
    <cellStyle name="標準 39 37" xfId="2529" xr:uid="{00000000-0005-0000-0000-0000B7080000}"/>
    <cellStyle name="標準 39 38" xfId="2531" xr:uid="{00000000-0005-0000-0000-0000B8080000}"/>
    <cellStyle name="標準 39 39" xfId="34" xr:uid="{00000000-0005-0000-0000-0000B9080000}"/>
    <cellStyle name="標準 39 4" xfId="2532" xr:uid="{00000000-0005-0000-0000-0000BA080000}"/>
    <cellStyle name="標準 39 40" xfId="2524" xr:uid="{00000000-0005-0000-0000-0000BB080000}"/>
    <cellStyle name="標準 39 41" xfId="2526" xr:uid="{00000000-0005-0000-0000-0000BC080000}"/>
    <cellStyle name="標準 39 42" xfId="2528" xr:uid="{00000000-0005-0000-0000-0000BD080000}"/>
    <cellStyle name="標準 39 43" xfId="2530" xr:uid="{00000000-0005-0000-0000-0000BE080000}"/>
    <cellStyle name="標準 39 44" xfId="33" xr:uid="{00000000-0005-0000-0000-0000BF080000}"/>
    <cellStyle name="標準 39 45" xfId="2534" xr:uid="{00000000-0005-0000-0000-0000C0080000}"/>
    <cellStyle name="標準 39 46" xfId="2536" xr:uid="{00000000-0005-0000-0000-0000C1080000}"/>
    <cellStyle name="標準 39 47" xfId="2538" xr:uid="{00000000-0005-0000-0000-0000C2080000}"/>
    <cellStyle name="標準 39 48" xfId="2540" xr:uid="{00000000-0005-0000-0000-0000C3080000}"/>
    <cellStyle name="標準 39 49" xfId="2542" xr:uid="{00000000-0005-0000-0000-0000C4080000}"/>
    <cellStyle name="標準 39 5" xfId="2543" xr:uid="{00000000-0005-0000-0000-0000C5080000}"/>
    <cellStyle name="標準 39 50" xfId="2533" xr:uid="{00000000-0005-0000-0000-0000C6080000}"/>
    <cellStyle name="標準 39 51" xfId="2535" xr:uid="{00000000-0005-0000-0000-0000C7080000}"/>
    <cellStyle name="標準 39 52" xfId="2537" xr:uid="{00000000-0005-0000-0000-0000C8080000}"/>
    <cellStyle name="標準 39 53" xfId="2539" xr:uid="{00000000-0005-0000-0000-0000C9080000}"/>
    <cellStyle name="標準 39 54" xfId="2541" xr:uid="{00000000-0005-0000-0000-0000CA080000}"/>
    <cellStyle name="標準 39 55" xfId="2545" xr:uid="{00000000-0005-0000-0000-0000CB080000}"/>
    <cellStyle name="標準 39 56" xfId="2547" xr:uid="{00000000-0005-0000-0000-0000CC080000}"/>
    <cellStyle name="標準 39 57" xfId="2549" xr:uid="{00000000-0005-0000-0000-0000CD080000}"/>
    <cellStyle name="標準 39 58" xfId="2551" xr:uid="{00000000-0005-0000-0000-0000CE080000}"/>
    <cellStyle name="標準 39 59" xfId="2553" xr:uid="{00000000-0005-0000-0000-0000CF080000}"/>
    <cellStyle name="標準 39 6" xfId="2554" xr:uid="{00000000-0005-0000-0000-0000D0080000}"/>
    <cellStyle name="標準 39 60" xfId="2544" xr:uid="{00000000-0005-0000-0000-0000D1080000}"/>
    <cellStyle name="標準 39 61" xfId="2546" xr:uid="{00000000-0005-0000-0000-0000D2080000}"/>
    <cellStyle name="標準 39 62" xfId="2548" xr:uid="{00000000-0005-0000-0000-0000D3080000}"/>
    <cellStyle name="標準 39 63" xfId="2550" xr:uid="{00000000-0005-0000-0000-0000D4080000}"/>
    <cellStyle name="標準 39 64" xfId="2552" xr:uid="{00000000-0005-0000-0000-0000D5080000}"/>
    <cellStyle name="標準 39 65" xfId="2555" xr:uid="{00000000-0005-0000-0000-0000D6080000}"/>
    <cellStyle name="標準 39 66" xfId="2556" xr:uid="{00000000-0005-0000-0000-0000D7080000}"/>
    <cellStyle name="標準 39 67" xfId="2557" xr:uid="{00000000-0005-0000-0000-0000D8080000}"/>
    <cellStyle name="標準 39 68" xfId="2558" xr:uid="{00000000-0005-0000-0000-0000D9080000}"/>
    <cellStyle name="標準 39 69" xfId="2559" xr:uid="{00000000-0005-0000-0000-0000DA080000}"/>
    <cellStyle name="標準 39 7" xfId="2560" xr:uid="{00000000-0005-0000-0000-0000DB080000}"/>
    <cellStyle name="標準 39 8" xfId="2561" xr:uid="{00000000-0005-0000-0000-0000DC080000}"/>
    <cellStyle name="標準 39 9" xfId="2562" xr:uid="{00000000-0005-0000-0000-0000DD080000}"/>
    <cellStyle name="標準 4" xfId="555" xr:uid="{00000000-0005-0000-0000-0000DE080000}"/>
    <cellStyle name="標準 4 10" xfId="2563" xr:uid="{00000000-0005-0000-0000-0000DF080000}"/>
    <cellStyle name="標準 4 11" xfId="2564" xr:uid="{00000000-0005-0000-0000-0000E0080000}"/>
    <cellStyle name="標準 4 12" xfId="2565" xr:uid="{00000000-0005-0000-0000-0000E1080000}"/>
    <cellStyle name="標準 4 13" xfId="2566" xr:uid="{00000000-0005-0000-0000-0000E2080000}"/>
    <cellStyle name="標準 4 14" xfId="2567" xr:uid="{00000000-0005-0000-0000-0000E3080000}"/>
    <cellStyle name="標準 4 15" xfId="2569" xr:uid="{00000000-0005-0000-0000-0000E4080000}"/>
    <cellStyle name="標準 4 16" xfId="2571" xr:uid="{00000000-0005-0000-0000-0000E5080000}"/>
    <cellStyle name="標準 4 17" xfId="2573" xr:uid="{00000000-0005-0000-0000-0000E6080000}"/>
    <cellStyle name="標準 4 18" xfId="2575" xr:uid="{00000000-0005-0000-0000-0000E7080000}"/>
    <cellStyle name="標準 4 19" xfId="2577" xr:uid="{00000000-0005-0000-0000-0000E8080000}"/>
    <cellStyle name="標準 4 2" xfId="2578" xr:uid="{00000000-0005-0000-0000-0000E9080000}"/>
    <cellStyle name="標準 4 2 2" xfId="2579" xr:uid="{00000000-0005-0000-0000-0000EA080000}"/>
    <cellStyle name="標準 4 2 3" xfId="2580" xr:uid="{00000000-0005-0000-0000-0000EB080000}"/>
    <cellStyle name="標準 4 2 4" xfId="2581" xr:uid="{00000000-0005-0000-0000-0000EC080000}"/>
    <cellStyle name="標準 4 2 5" xfId="2582" xr:uid="{00000000-0005-0000-0000-0000ED080000}"/>
    <cellStyle name="標準 4 2 6" xfId="2583" xr:uid="{00000000-0005-0000-0000-0000EE080000}"/>
    <cellStyle name="標準 4 20" xfId="2568" xr:uid="{00000000-0005-0000-0000-0000EF080000}"/>
    <cellStyle name="標準 4 21" xfId="2570" xr:uid="{00000000-0005-0000-0000-0000F0080000}"/>
    <cellStyle name="標準 4 22" xfId="2572" xr:uid="{00000000-0005-0000-0000-0000F1080000}"/>
    <cellStyle name="標準 4 23" xfId="2574" xr:uid="{00000000-0005-0000-0000-0000F2080000}"/>
    <cellStyle name="標準 4 24" xfId="2576" xr:uid="{00000000-0005-0000-0000-0000F3080000}"/>
    <cellStyle name="標準 4 25" xfId="2585" xr:uid="{00000000-0005-0000-0000-0000F4080000}"/>
    <cellStyle name="標準 4 26" xfId="2587" xr:uid="{00000000-0005-0000-0000-0000F5080000}"/>
    <cellStyle name="標準 4 27" xfId="2589" xr:uid="{00000000-0005-0000-0000-0000F6080000}"/>
    <cellStyle name="標準 4 28" xfId="2591" xr:uid="{00000000-0005-0000-0000-0000F7080000}"/>
    <cellStyle name="標準 4 29" xfId="2593" xr:uid="{00000000-0005-0000-0000-0000F8080000}"/>
    <cellStyle name="標準 4 3" xfId="2594" xr:uid="{00000000-0005-0000-0000-0000F9080000}"/>
    <cellStyle name="標準 4 30" xfId="2584" xr:uid="{00000000-0005-0000-0000-0000FA080000}"/>
    <cellStyle name="標準 4 31" xfId="2586" xr:uid="{00000000-0005-0000-0000-0000FB080000}"/>
    <cellStyle name="標準 4 32" xfId="2588" xr:uid="{00000000-0005-0000-0000-0000FC080000}"/>
    <cellStyle name="標準 4 33" xfId="2590" xr:uid="{00000000-0005-0000-0000-0000FD080000}"/>
    <cellStyle name="標準 4 34" xfId="2592" xr:uid="{00000000-0005-0000-0000-0000FE080000}"/>
    <cellStyle name="標準 4 35" xfId="2596" xr:uid="{00000000-0005-0000-0000-0000FF080000}"/>
    <cellStyle name="標準 4 36" xfId="2598" xr:uid="{00000000-0005-0000-0000-000000090000}"/>
    <cellStyle name="標準 4 37" xfId="604" xr:uid="{00000000-0005-0000-0000-000001090000}"/>
    <cellStyle name="標準 4 38" xfId="622" xr:uid="{00000000-0005-0000-0000-000002090000}"/>
    <cellStyle name="標準 4 39" xfId="635" xr:uid="{00000000-0005-0000-0000-000003090000}"/>
    <cellStyle name="標準 4 4" xfId="2599" xr:uid="{00000000-0005-0000-0000-000004090000}"/>
    <cellStyle name="標準 4 40" xfId="2595" xr:uid="{00000000-0005-0000-0000-000005090000}"/>
    <cellStyle name="標準 4 41" xfId="2597" xr:uid="{00000000-0005-0000-0000-000006090000}"/>
    <cellStyle name="標準 4 42" xfId="603" xr:uid="{00000000-0005-0000-0000-000007090000}"/>
    <cellStyle name="標準 4 43" xfId="621" xr:uid="{00000000-0005-0000-0000-000008090000}"/>
    <cellStyle name="標準 4 44" xfId="634" xr:uid="{00000000-0005-0000-0000-000009090000}"/>
    <cellStyle name="標準 4 45" xfId="648" xr:uid="{00000000-0005-0000-0000-00000A090000}"/>
    <cellStyle name="標準 4 46" xfId="661" xr:uid="{00000000-0005-0000-0000-00000B090000}"/>
    <cellStyle name="標準 4 47" xfId="670" xr:uid="{00000000-0005-0000-0000-00000C090000}"/>
    <cellStyle name="標準 4 48" xfId="673" xr:uid="{00000000-0005-0000-0000-00000D090000}"/>
    <cellStyle name="標準 4 49" xfId="676" xr:uid="{00000000-0005-0000-0000-00000E090000}"/>
    <cellStyle name="標準 4 5" xfId="266" xr:uid="{00000000-0005-0000-0000-00000F090000}"/>
    <cellStyle name="標準 4 50" xfId="647" xr:uid="{00000000-0005-0000-0000-000010090000}"/>
    <cellStyle name="標準 4 51" xfId="660" xr:uid="{00000000-0005-0000-0000-000011090000}"/>
    <cellStyle name="標準 4 52" xfId="669" xr:uid="{00000000-0005-0000-0000-000012090000}"/>
    <cellStyle name="標準 4 53" xfId="672" xr:uid="{00000000-0005-0000-0000-000013090000}"/>
    <cellStyle name="標準 4 54" xfId="675" xr:uid="{00000000-0005-0000-0000-000014090000}"/>
    <cellStyle name="標準 4 55" xfId="2601" xr:uid="{00000000-0005-0000-0000-000015090000}"/>
    <cellStyle name="標準 4 56" xfId="2603" xr:uid="{00000000-0005-0000-0000-000016090000}"/>
    <cellStyle name="標準 4 57" xfId="2605" xr:uid="{00000000-0005-0000-0000-000017090000}"/>
    <cellStyle name="標準 4 58" xfId="2607" xr:uid="{00000000-0005-0000-0000-000018090000}"/>
    <cellStyle name="標準 4 59" xfId="2609" xr:uid="{00000000-0005-0000-0000-000019090000}"/>
    <cellStyle name="標準 4 6" xfId="268" xr:uid="{00000000-0005-0000-0000-00001A090000}"/>
    <cellStyle name="標準 4 60" xfId="2600" xr:uid="{00000000-0005-0000-0000-00001B090000}"/>
    <cellStyle name="標準 4 61" xfId="2602" xr:uid="{00000000-0005-0000-0000-00001C090000}"/>
    <cellStyle name="標準 4 62" xfId="2604" xr:uid="{00000000-0005-0000-0000-00001D090000}"/>
    <cellStyle name="標準 4 63" xfId="2606" xr:uid="{00000000-0005-0000-0000-00001E090000}"/>
    <cellStyle name="標準 4 64" xfId="2608" xr:uid="{00000000-0005-0000-0000-00001F090000}"/>
    <cellStyle name="標準 4 65" xfId="2611" xr:uid="{00000000-0005-0000-0000-000020090000}"/>
    <cellStyle name="標準 4 66" xfId="2613" xr:uid="{00000000-0005-0000-0000-000021090000}"/>
    <cellStyle name="標準 4 67" xfId="2615" xr:uid="{00000000-0005-0000-0000-000022090000}"/>
    <cellStyle name="標準 4 68" xfId="2617" xr:uid="{00000000-0005-0000-0000-000023090000}"/>
    <cellStyle name="標準 4 69" xfId="2619" xr:uid="{00000000-0005-0000-0000-000024090000}"/>
    <cellStyle name="標準 4 7" xfId="270" xr:uid="{00000000-0005-0000-0000-000025090000}"/>
    <cellStyle name="標準 4 70" xfId="2610" xr:uid="{00000000-0005-0000-0000-000026090000}"/>
    <cellStyle name="標準 4 71" xfId="2612" xr:uid="{00000000-0005-0000-0000-000027090000}"/>
    <cellStyle name="標準 4 72" xfId="2614" xr:uid="{00000000-0005-0000-0000-000028090000}"/>
    <cellStyle name="標準 4 73" xfId="2616" xr:uid="{00000000-0005-0000-0000-000029090000}"/>
    <cellStyle name="標準 4 74" xfId="2618" xr:uid="{00000000-0005-0000-0000-00002A090000}"/>
    <cellStyle name="標準 4 75" xfId="2620" xr:uid="{00000000-0005-0000-0000-00002B090000}"/>
    <cellStyle name="標準 4 76" xfId="2621" xr:uid="{00000000-0005-0000-0000-00002C090000}"/>
    <cellStyle name="標準 4 8" xfId="272" xr:uid="{00000000-0005-0000-0000-00002D090000}"/>
    <cellStyle name="標準 4 9" xfId="274" xr:uid="{00000000-0005-0000-0000-00002E090000}"/>
    <cellStyle name="標準 40" xfId="2134" xr:uid="{00000000-0005-0000-0000-00002F090000}"/>
    <cellStyle name="標準 40 10" xfId="2136" xr:uid="{00000000-0005-0000-0000-000030090000}"/>
    <cellStyle name="標準 40 11" xfId="2138" xr:uid="{00000000-0005-0000-0000-000031090000}"/>
    <cellStyle name="標準 40 12" xfId="2140" xr:uid="{00000000-0005-0000-0000-000032090000}"/>
    <cellStyle name="標準 40 13" xfId="2142" xr:uid="{00000000-0005-0000-0000-000033090000}"/>
    <cellStyle name="標準 40 14" xfId="2144" xr:uid="{00000000-0005-0000-0000-000034090000}"/>
    <cellStyle name="標準 40 15" xfId="2147" xr:uid="{00000000-0005-0000-0000-000035090000}"/>
    <cellStyle name="標準 40 16" xfId="2151" xr:uid="{00000000-0005-0000-0000-000036090000}"/>
    <cellStyle name="標準 40 17" xfId="2155" xr:uid="{00000000-0005-0000-0000-000037090000}"/>
    <cellStyle name="標準 40 18" xfId="2159" xr:uid="{00000000-0005-0000-0000-000038090000}"/>
    <cellStyle name="標準 40 19" xfId="2163" xr:uid="{00000000-0005-0000-0000-000039090000}"/>
    <cellStyle name="標準 40 2" xfId="2166" xr:uid="{00000000-0005-0000-0000-00003A090000}"/>
    <cellStyle name="標準 40 20" xfId="2146" xr:uid="{00000000-0005-0000-0000-00003B090000}"/>
    <cellStyle name="標準 40 21" xfId="2150" xr:uid="{00000000-0005-0000-0000-00003C090000}"/>
    <cellStyle name="標準 40 22" xfId="2154" xr:uid="{00000000-0005-0000-0000-00003D090000}"/>
    <cellStyle name="標準 40 23" xfId="2158" xr:uid="{00000000-0005-0000-0000-00003E090000}"/>
    <cellStyle name="標準 40 24" xfId="2162" xr:uid="{00000000-0005-0000-0000-00003F090000}"/>
    <cellStyle name="標準 40 25" xfId="2169" xr:uid="{00000000-0005-0000-0000-000040090000}"/>
    <cellStyle name="標準 40 26" xfId="2173" xr:uid="{00000000-0005-0000-0000-000041090000}"/>
    <cellStyle name="標準 40 27" xfId="2177" xr:uid="{00000000-0005-0000-0000-000042090000}"/>
    <cellStyle name="標準 40 28" xfId="2181" xr:uid="{00000000-0005-0000-0000-000043090000}"/>
    <cellStyle name="標準 40 29" xfId="2185" xr:uid="{00000000-0005-0000-0000-000044090000}"/>
    <cellStyle name="標準 40 3" xfId="2188" xr:uid="{00000000-0005-0000-0000-000045090000}"/>
    <cellStyle name="標準 40 30" xfId="2168" xr:uid="{00000000-0005-0000-0000-000046090000}"/>
    <cellStyle name="標準 40 31" xfId="2172" xr:uid="{00000000-0005-0000-0000-000047090000}"/>
    <cellStyle name="標準 40 32" xfId="2176" xr:uid="{00000000-0005-0000-0000-000048090000}"/>
    <cellStyle name="標準 40 33" xfId="2180" xr:uid="{00000000-0005-0000-0000-000049090000}"/>
    <cellStyle name="標準 40 34" xfId="2184" xr:uid="{00000000-0005-0000-0000-00004A090000}"/>
    <cellStyle name="標準 40 35" xfId="2191" xr:uid="{00000000-0005-0000-0000-00004B090000}"/>
    <cellStyle name="標準 40 36" xfId="2195" xr:uid="{00000000-0005-0000-0000-00004C090000}"/>
    <cellStyle name="標準 40 37" xfId="2199" xr:uid="{00000000-0005-0000-0000-00004D090000}"/>
    <cellStyle name="標準 40 38" xfId="2203" xr:uid="{00000000-0005-0000-0000-00004E090000}"/>
    <cellStyle name="標準 40 39" xfId="2207" xr:uid="{00000000-0005-0000-0000-00004F090000}"/>
    <cellStyle name="標準 40 4" xfId="2210" xr:uid="{00000000-0005-0000-0000-000050090000}"/>
    <cellStyle name="標準 40 40" xfId="2190" xr:uid="{00000000-0005-0000-0000-000051090000}"/>
    <cellStyle name="標準 40 41" xfId="2194" xr:uid="{00000000-0005-0000-0000-000052090000}"/>
    <cellStyle name="標準 40 42" xfId="2198" xr:uid="{00000000-0005-0000-0000-000053090000}"/>
    <cellStyle name="標準 40 43" xfId="2202" xr:uid="{00000000-0005-0000-0000-000054090000}"/>
    <cellStyle name="標準 40 44" xfId="2206" xr:uid="{00000000-0005-0000-0000-000055090000}"/>
    <cellStyle name="標準 40 45" xfId="2213" xr:uid="{00000000-0005-0000-0000-000056090000}"/>
    <cellStyle name="標準 40 46" xfId="2217" xr:uid="{00000000-0005-0000-0000-000057090000}"/>
    <cellStyle name="標準 40 47" xfId="2221" xr:uid="{00000000-0005-0000-0000-000058090000}"/>
    <cellStyle name="標準 40 48" xfId="2225" xr:uid="{00000000-0005-0000-0000-000059090000}"/>
    <cellStyle name="標準 40 49" xfId="2229" xr:uid="{00000000-0005-0000-0000-00005A090000}"/>
    <cellStyle name="標準 40 5" xfId="2232" xr:uid="{00000000-0005-0000-0000-00005B090000}"/>
    <cellStyle name="標準 40 50" xfId="2212" xr:uid="{00000000-0005-0000-0000-00005C090000}"/>
    <cellStyle name="標準 40 51" xfId="2216" xr:uid="{00000000-0005-0000-0000-00005D090000}"/>
    <cellStyle name="標準 40 52" xfId="2220" xr:uid="{00000000-0005-0000-0000-00005E090000}"/>
    <cellStyle name="標準 40 53" xfId="2224" xr:uid="{00000000-0005-0000-0000-00005F090000}"/>
    <cellStyle name="標準 40 54" xfId="2228" xr:uid="{00000000-0005-0000-0000-000060090000}"/>
    <cellStyle name="標準 40 55" xfId="2235" xr:uid="{00000000-0005-0000-0000-000061090000}"/>
    <cellStyle name="標準 40 56" xfId="2239" xr:uid="{00000000-0005-0000-0000-000062090000}"/>
    <cellStyle name="標準 40 57" xfId="2243" xr:uid="{00000000-0005-0000-0000-000063090000}"/>
    <cellStyle name="標準 40 58" xfId="2247" xr:uid="{00000000-0005-0000-0000-000064090000}"/>
    <cellStyle name="標準 40 59" xfId="2251" xr:uid="{00000000-0005-0000-0000-000065090000}"/>
    <cellStyle name="標準 40 6" xfId="2254" xr:uid="{00000000-0005-0000-0000-000066090000}"/>
    <cellStyle name="標準 40 60" xfId="2234" xr:uid="{00000000-0005-0000-0000-000067090000}"/>
    <cellStyle name="標準 40 61" xfId="2238" xr:uid="{00000000-0005-0000-0000-000068090000}"/>
    <cellStyle name="標準 40 62" xfId="2242" xr:uid="{00000000-0005-0000-0000-000069090000}"/>
    <cellStyle name="標準 40 63" xfId="2246" xr:uid="{00000000-0005-0000-0000-00006A090000}"/>
    <cellStyle name="標準 40 64" xfId="2250" xr:uid="{00000000-0005-0000-0000-00006B090000}"/>
    <cellStyle name="標準 40 65" xfId="2256" xr:uid="{00000000-0005-0000-0000-00006C090000}"/>
    <cellStyle name="標準 40 7" xfId="2262" xr:uid="{00000000-0005-0000-0000-00006D090000}"/>
    <cellStyle name="標準 40 8" xfId="2264" xr:uid="{00000000-0005-0000-0000-00006E090000}"/>
    <cellStyle name="標準 40 9" xfId="2266" xr:uid="{00000000-0005-0000-0000-00006F090000}"/>
    <cellStyle name="標準 41" xfId="2268" xr:uid="{00000000-0005-0000-0000-000070090000}"/>
    <cellStyle name="標準 42" xfId="2339" xr:uid="{00000000-0005-0000-0000-000071090000}"/>
    <cellStyle name="標準 43" xfId="2409" xr:uid="{00000000-0005-0000-0000-000072090000}"/>
    <cellStyle name="標準 44" xfId="2495" xr:uid="{00000000-0005-0000-0000-000073090000}"/>
    <cellStyle name="標準 45" xfId="2623" xr:uid="{00000000-0005-0000-0000-000074090000}"/>
    <cellStyle name="標準 46" xfId="47" xr:uid="{00000000-0005-0000-0000-000075090000}"/>
    <cellStyle name="標準 47" xfId="59" xr:uid="{00000000-0005-0000-0000-000076090000}"/>
    <cellStyle name="標準 48" xfId="71" xr:uid="{00000000-0005-0000-0000-000077090000}"/>
    <cellStyle name="標準 49" xfId="83" xr:uid="{00000000-0005-0000-0000-000078090000}"/>
    <cellStyle name="標準 5" xfId="558" xr:uid="{00000000-0005-0000-0000-000079090000}"/>
    <cellStyle name="標準 5 10" xfId="2624" xr:uid="{00000000-0005-0000-0000-00007A090000}"/>
    <cellStyle name="標準 5 11" xfId="2625" xr:uid="{00000000-0005-0000-0000-00007B090000}"/>
    <cellStyle name="標準 5 12" xfId="2626" xr:uid="{00000000-0005-0000-0000-00007C090000}"/>
    <cellStyle name="標準 5 13" xfId="2627" xr:uid="{00000000-0005-0000-0000-00007D090000}"/>
    <cellStyle name="標準 5 14" xfId="2628" xr:uid="{00000000-0005-0000-0000-00007E090000}"/>
    <cellStyle name="標準 5 15" xfId="2630" xr:uid="{00000000-0005-0000-0000-00007F090000}"/>
    <cellStyle name="標準 5 16" xfId="2632" xr:uid="{00000000-0005-0000-0000-000080090000}"/>
    <cellStyle name="標準 5 17" xfId="2634" xr:uid="{00000000-0005-0000-0000-000081090000}"/>
    <cellStyle name="標準 5 18" xfId="2636" xr:uid="{00000000-0005-0000-0000-000082090000}"/>
    <cellStyle name="標準 5 19" xfId="2638" xr:uid="{00000000-0005-0000-0000-000083090000}"/>
    <cellStyle name="標準 5 2" xfId="2639" xr:uid="{00000000-0005-0000-0000-000084090000}"/>
    <cellStyle name="標準 5 2 2" xfId="2640" xr:uid="{00000000-0005-0000-0000-000085090000}"/>
    <cellStyle name="標準 5 2 3" xfId="2641" xr:uid="{00000000-0005-0000-0000-000086090000}"/>
    <cellStyle name="標準 5 2 4" xfId="2642" xr:uid="{00000000-0005-0000-0000-000087090000}"/>
    <cellStyle name="標準 5 2 5" xfId="2643" xr:uid="{00000000-0005-0000-0000-000088090000}"/>
    <cellStyle name="標準 5 2 6" xfId="2644" xr:uid="{00000000-0005-0000-0000-000089090000}"/>
    <cellStyle name="標準 5 20" xfId="2629" xr:uid="{00000000-0005-0000-0000-00008A090000}"/>
    <cellStyle name="標準 5 21" xfId="2631" xr:uid="{00000000-0005-0000-0000-00008B090000}"/>
    <cellStyle name="標準 5 22" xfId="2633" xr:uid="{00000000-0005-0000-0000-00008C090000}"/>
    <cellStyle name="標準 5 23" xfId="2635" xr:uid="{00000000-0005-0000-0000-00008D090000}"/>
    <cellStyle name="標準 5 24" xfId="2637" xr:uid="{00000000-0005-0000-0000-00008E090000}"/>
    <cellStyle name="標準 5 25" xfId="2646" xr:uid="{00000000-0005-0000-0000-00008F090000}"/>
    <cellStyle name="標準 5 26" xfId="2648" xr:uid="{00000000-0005-0000-0000-000090090000}"/>
    <cellStyle name="標準 5 27" xfId="2650" xr:uid="{00000000-0005-0000-0000-000091090000}"/>
    <cellStyle name="標準 5 28" xfId="2652" xr:uid="{00000000-0005-0000-0000-000092090000}"/>
    <cellStyle name="標準 5 29" xfId="2654" xr:uid="{00000000-0005-0000-0000-000093090000}"/>
    <cellStyle name="標準 5 3" xfId="2655" xr:uid="{00000000-0005-0000-0000-000094090000}"/>
    <cellStyle name="標準 5 30" xfId="2645" xr:uid="{00000000-0005-0000-0000-000095090000}"/>
    <cellStyle name="標準 5 31" xfId="2647" xr:uid="{00000000-0005-0000-0000-000096090000}"/>
    <cellStyle name="標準 5 32" xfId="2649" xr:uid="{00000000-0005-0000-0000-000097090000}"/>
    <cellStyle name="標準 5 33" xfId="2651" xr:uid="{00000000-0005-0000-0000-000098090000}"/>
    <cellStyle name="標準 5 34" xfId="2653" xr:uid="{00000000-0005-0000-0000-000099090000}"/>
    <cellStyle name="標準 5 35" xfId="2657" xr:uid="{00000000-0005-0000-0000-00009A090000}"/>
    <cellStyle name="標準 5 36" xfId="2659" xr:uid="{00000000-0005-0000-0000-00009B090000}"/>
    <cellStyle name="標準 5 37" xfId="1037" xr:uid="{00000000-0005-0000-0000-00009C090000}"/>
    <cellStyle name="標準 5 38" xfId="1066" xr:uid="{00000000-0005-0000-0000-00009D090000}"/>
    <cellStyle name="標準 5 39" xfId="1091" xr:uid="{00000000-0005-0000-0000-00009E090000}"/>
    <cellStyle name="標準 5 4" xfId="2660" xr:uid="{00000000-0005-0000-0000-00009F090000}"/>
    <cellStyle name="標準 5 40" xfId="2656" xr:uid="{00000000-0005-0000-0000-0000A0090000}"/>
    <cellStyle name="標準 5 41" xfId="2658" xr:uid="{00000000-0005-0000-0000-0000A1090000}"/>
    <cellStyle name="標準 5 42" xfId="1036" xr:uid="{00000000-0005-0000-0000-0000A2090000}"/>
    <cellStyle name="標準 5 43" xfId="1065" xr:uid="{00000000-0005-0000-0000-0000A3090000}"/>
    <cellStyle name="標準 5 44" xfId="1090" xr:uid="{00000000-0005-0000-0000-0000A4090000}"/>
    <cellStyle name="標準 5 45" xfId="1116" xr:uid="{00000000-0005-0000-0000-0000A5090000}"/>
    <cellStyle name="標準 5 46" xfId="1141" xr:uid="{00000000-0005-0000-0000-0000A6090000}"/>
    <cellStyle name="標準 5 47" xfId="1158" xr:uid="{00000000-0005-0000-0000-0000A7090000}"/>
    <cellStyle name="標準 5 48" xfId="1163" xr:uid="{00000000-0005-0000-0000-0000A8090000}"/>
    <cellStyle name="標準 5 49" xfId="1167" xr:uid="{00000000-0005-0000-0000-0000A9090000}"/>
    <cellStyle name="標準 5 5" xfId="2661" xr:uid="{00000000-0005-0000-0000-0000AA090000}"/>
    <cellStyle name="標準 5 50" xfId="1115" xr:uid="{00000000-0005-0000-0000-0000AB090000}"/>
    <cellStyle name="標準 5 51" xfId="1140" xr:uid="{00000000-0005-0000-0000-0000AC090000}"/>
    <cellStyle name="標準 5 52" xfId="1157" xr:uid="{00000000-0005-0000-0000-0000AD090000}"/>
    <cellStyle name="標準 5 53" xfId="1162" xr:uid="{00000000-0005-0000-0000-0000AE090000}"/>
    <cellStyle name="標準 5 54" xfId="1166" xr:uid="{00000000-0005-0000-0000-0000AF090000}"/>
    <cellStyle name="標準 5 55" xfId="2663" xr:uid="{00000000-0005-0000-0000-0000B0090000}"/>
    <cellStyle name="標準 5 56" xfId="2665" xr:uid="{00000000-0005-0000-0000-0000B1090000}"/>
    <cellStyle name="標準 5 57" xfId="2667" xr:uid="{00000000-0005-0000-0000-0000B2090000}"/>
    <cellStyle name="標準 5 58" xfId="2669" xr:uid="{00000000-0005-0000-0000-0000B3090000}"/>
    <cellStyle name="標準 5 59" xfId="2671" xr:uid="{00000000-0005-0000-0000-0000B4090000}"/>
    <cellStyle name="標準 5 6" xfId="2672" xr:uid="{00000000-0005-0000-0000-0000B5090000}"/>
    <cellStyle name="標準 5 60" xfId="2662" xr:uid="{00000000-0005-0000-0000-0000B6090000}"/>
    <cellStyle name="標準 5 61" xfId="2664" xr:uid="{00000000-0005-0000-0000-0000B7090000}"/>
    <cellStyle name="標準 5 62" xfId="2666" xr:uid="{00000000-0005-0000-0000-0000B8090000}"/>
    <cellStyle name="標準 5 63" xfId="2668" xr:uid="{00000000-0005-0000-0000-0000B9090000}"/>
    <cellStyle name="標準 5 64" xfId="2670" xr:uid="{00000000-0005-0000-0000-0000BA090000}"/>
    <cellStyle name="標準 5 65" xfId="2674" xr:uid="{00000000-0005-0000-0000-0000BB090000}"/>
    <cellStyle name="標準 5 66" xfId="2676" xr:uid="{00000000-0005-0000-0000-0000BC090000}"/>
    <cellStyle name="標準 5 67" xfId="2678" xr:uid="{00000000-0005-0000-0000-0000BD090000}"/>
    <cellStyle name="標準 5 68" xfId="2680" xr:uid="{00000000-0005-0000-0000-0000BE090000}"/>
    <cellStyle name="標準 5 69" xfId="2682" xr:uid="{00000000-0005-0000-0000-0000BF090000}"/>
    <cellStyle name="標準 5 7" xfId="2683" xr:uid="{00000000-0005-0000-0000-0000C0090000}"/>
    <cellStyle name="標準 5 70" xfId="2673" xr:uid="{00000000-0005-0000-0000-0000C1090000}"/>
    <cellStyle name="標準 5 71" xfId="2675" xr:uid="{00000000-0005-0000-0000-0000C2090000}"/>
    <cellStyle name="標準 5 72" xfId="2677" xr:uid="{00000000-0005-0000-0000-0000C3090000}"/>
    <cellStyle name="標準 5 73" xfId="2679" xr:uid="{00000000-0005-0000-0000-0000C4090000}"/>
    <cellStyle name="標準 5 74" xfId="2681" xr:uid="{00000000-0005-0000-0000-0000C5090000}"/>
    <cellStyle name="標準 5 75" xfId="2684" xr:uid="{00000000-0005-0000-0000-0000C6090000}"/>
    <cellStyle name="標準 5 76" xfId="2685" xr:uid="{00000000-0005-0000-0000-0000C7090000}"/>
    <cellStyle name="標準 5 8" xfId="2686" xr:uid="{00000000-0005-0000-0000-0000C8090000}"/>
    <cellStyle name="標準 5 9" xfId="2687" xr:uid="{00000000-0005-0000-0000-0000C9090000}"/>
    <cellStyle name="標準 50" xfId="2622" xr:uid="{00000000-0005-0000-0000-0000CA090000}"/>
    <cellStyle name="標準 51" xfId="46" xr:uid="{00000000-0005-0000-0000-0000CB090000}"/>
    <cellStyle name="標準 52" xfId="58" xr:uid="{00000000-0005-0000-0000-0000CC090000}"/>
    <cellStyle name="標準 53" xfId="70" xr:uid="{00000000-0005-0000-0000-0000CD090000}"/>
    <cellStyle name="標準 54" xfId="82" xr:uid="{00000000-0005-0000-0000-0000CE090000}"/>
    <cellStyle name="標準 55" xfId="4" xr:uid="{00000000-0005-0000-0000-0000CF090000}"/>
    <cellStyle name="標準 56" xfId="88" xr:uid="{00000000-0005-0000-0000-0000D0090000}"/>
    <cellStyle name="標準 57" xfId="9" xr:uid="{00000000-0005-0000-0000-0000D1090000}"/>
    <cellStyle name="標準 58" xfId="94" xr:uid="{00000000-0005-0000-0000-0000D2090000}"/>
    <cellStyle name="標準 59" xfId="100" xr:uid="{00000000-0005-0000-0000-0000D3090000}"/>
    <cellStyle name="標準 6" xfId="561" xr:uid="{00000000-0005-0000-0000-0000D4090000}"/>
    <cellStyle name="標準 6 10" xfId="2688" xr:uid="{00000000-0005-0000-0000-0000D5090000}"/>
    <cellStyle name="標準 6 11" xfId="2689" xr:uid="{00000000-0005-0000-0000-0000D6090000}"/>
    <cellStyle name="標準 6 12" xfId="2690" xr:uid="{00000000-0005-0000-0000-0000D7090000}"/>
    <cellStyle name="標準 6 13" xfId="2691" xr:uid="{00000000-0005-0000-0000-0000D8090000}"/>
    <cellStyle name="標準 6 14" xfId="2692" xr:uid="{00000000-0005-0000-0000-0000D9090000}"/>
    <cellStyle name="標準 6 15" xfId="2694" xr:uid="{00000000-0005-0000-0000-0000DA090000}"/>
    <cellStyle name="標準 6 16" xfId="2696" xr:uid="{00000000-0005-0000-0000-0000DB090000}"/>
    <cellStyle name="標準 6 17" xfId="2698" xr:uid="{00000000-0005-0000-0000-0000DC090000}"/>
    <cellStyle name="標準 6 18" xfId="2700" xr:uid="{00000000-0005-0000-0000-0000DD090000}"/>
    <cellStyle name="標準 6 19" xfId="2702" xr:uid="{00000000-0005-0000-0000-0000DE090000}"/>
    <cellStyle name="標準 6 2" xfId="2703" xr:uid="{00000000-0005-0000-0000-0000DF090000}"/>
    <cellStyle name="標準 6 2 10" xfId="2273" xr:uid="{00000000-0005-0000-0000-0000E0090000}"/>
    <cellStyle name="標準 6 2 2" xfId="2704" xr:uid="{00000000-0005-0000-0000-0000E1090000}"/>
    <cellStyle name="標準 6 2 2 2" xfId="2705" xr:uid="{00000000-0005-0000-0000-0000E2090000}"/>
    <cellStyle name="標準 6 2 2 3" xfId="2706" xr:uid="{00000000-0005-0000-0000-0000E3090000}"/>
    <cellStyle name="標準 6 2 2 4" xfId="2707" xr:uid="{00000000-0005-0000-0000-0000E4090000}"/>
    <cellStyle name="標準 6 2 2 5" xfId="2708" xr:uid="{00000000-0005-0000-0000-0000E5090000}"/>
    <cellStyle name="標準 6 2 2 6" xfId="2709" xr:uid="{00000000-0005-0000-0000-0000E6090000}"/>
    <cellStyle name="標準 6 2 3" xfId="2710" xr:uid="{00000000-0005-0000-0000-0000E7090000}"/>
    <cellStyle name="標準 6 2 4" xfId="2711" xr:uid="{00000000-0005-0000-0000-0000E8090000}"/>
    <cellStyle name="標準 6 2 5" xfId="2712" xr:uid="{00000000-0005-0000-0000-0000E9090000}"/>
    <cellStyle name="標準 6 2 6" xfId="2713" xr:uid="{00000000-0005-0000-0000-0000EA090000}"/>
    <cellStyle name="標準 6 2 7" xfId="2714" xr:uid="{00000000-0005-0000-0000-0000EB090000}"/>
    <cellStyle name="標準 6 2 8" xfId="2715" xr:uid="{00000000-0005-0000-0000-0000EC090000}"/>
    <cellStyle name="標準 6 2 9" xfId="2716" xr:uid="{00000000-0005-0000-0000-0000ED090000}"/>
    <cellStyle name="標準 6 20" xfId="2693" xr:uid="{00000000-0005-0000-0000-0000EE090000}"/>
    <cellStyle name="標準 6 21" xfId="2695" xr:uid="{00000000-0005-0000-0000-0000EF090000}"/>
    <cellStyle name="標準 6 22" xfId="2697" xr:uid="{00000000-0005-0000-0000-0000F0090000}"/>
    <cellStyle name="標準 6 23" xfId="2699" xr:uid="{00000000-0005-0000-0000-0000F1090000}"/>
    <cellStyle name="標準 6 24" xfId="2701" xr:uid="{00000000-0005-0000-0000-0000F2090000}"/>
    <cellStyle name="標準 6 25" xfId="2718" xr:uid="{00000000-0005-0000-0000-0000F3090000}"/>
    <cellStyle name="標準 6 26" xfId="2720" xr:uid="{00000000-0005-0000-0000-0000F4090000}"/>
    <cellStyle name="標準 6 27" xfId="2722" xr:uid="{00000000-0005-0000-0000-0000F5090000}"/>
    <cellStyle name="標準 6 28" xfId="2724" xr:uid="{00000000-0005-0000-0000-0000F6090000}"/>
    <cellStyle name="標準 6 29" xfId="2726" xr:uid="{00000000-0005-0000-0000-0000F7090000}"/>
    <cellStyle name="標準 6 3" xfId="2727" xr:uid="{00000000-0005-0000-0000-0000F8090000}"/>
    <cellStyle name="標準 6 30" xfId="2717" xr:uid="{00000000-0005-0000-0000-0000F9090000}"/>
    <cellStyle name="標準 6 31" xfId="2719" xr:uid="{00000000-0005-0000-0000-0000FA090000}"/>
    <cellStyle name="標準 6 32" xfId="2721" xr:uid="{00000000-0005-0000-0000-0000FB090000}"/>
    <cellStyle name="標準 6 33" xfId="2723" xr:uid="{00000000-0005-0000-0000-0000FC090000}"/>
    <cellStyle name="標準 6 34" xfId="2725" xr:uid="{00000000-0005-0000-0000-0000FD090000}"/>
    <cellStyle name="標準 6 35" xfId="2729" xr:uid="{00000000-0005-0000-0000-0000FE090000}"/>
    <cellStyle name="標準 6 36" xfId="2731" xr:uid="{00000000-0005-0000-0000-0000FF090000}"/>
    <cellStyle name="標準 6 37" xfId="1805" xr:uid="{00000000-0005-0000-0000-0000000A0000}"/>
    <cellStyle name="標準 6 38" xfId="1829" xr:uid="{00000000-0005-0000-0000-0000010A0000}"/>
    <cellStyle name="標準 6 39" xfId="1853" xr:uid="{00000000-0005-0000-0000-0000020A0000}"/>
    <cellStyle name="標準 6 4" xfId="2732" xr:uid="{00000000-0005-0000-0000-0000030A0000}"/>
    <cellStyle name="標準 6 40" xfId="2728" xr:uid="{00000000-0005-0000-0000-0000040A0000}"/>
    <cellStyle name="標準 6 41" xfId="2730" xr:uid="{00000000-0005-0000-0000-0000050A0000}"/>
    <cellStyle name="標準 6 42" xfId="1804" xr:uid="{00000000-0005-0000-0000-0000060A0000}"/>
    <cellStyle name="標準 6 43" xfId="1828" xr:uid="{00000000-0005-0000-0000-0000070A0000}"/>
    <cellStyle name="標準 6 44" xfId="1852" xr:uid="{00000000-0005-0000-0000-0000080A0000}"/>
    <cellStyle name="標準 6 45" xfId="1877" xr:uid="{00000000-0005-0000-0000-0000090A0000}"/>
    <cellStyle name="標準 6 46" xfId="1897" xr:uid="{00000000-0005-0000-0000-00000A0A0000}"/>
    <cellStyle name="標準 6 47" xfId="1911" xr:uid="{00000000-0005-0000-0000-00000B0A0000}"/>
    <cellStyle name="標準 6 48" xfId="1915" xr:uid="{00000000-0005-0000-0000-00000C0A0000}"/>
    <cellStyle name="標準 6 49" xfId="1919" xr:uid="{00000000-0005-0000-0000-00000D0A0000}"/>
    <cellStyle name="標準 6 5" xfId="2733" xr:uid="{00000000-0005-0000-0000-00000E0A0000}"/>
    <cellStyle name="標準 6 50" xfId="1876" xr:uid="{00000000-0005-0000-0000-00000F0A0000}"/>
    <cellStyle name="標準 6 51" xfId="1896" xr:uid="{00000000-0005-0000-0000-0000100A0000}"/>
    <cellStyle name="標準 6 52" xfId="1910" xr:uid="{00000000-0005-0000-0000-0000110A0000}"/>
    <cellStyle name="標準 6 53" xfId="1914" xr:uid="{00000000-0005-0000-0000-0000120A0000}"/>
    <cellStyle name="標準 6 54" xfId="1918" xr:uid="{00000000-0005-0000-0000-0000130A0000}"/>
    <cellStyle name="標準 6 55" xfId="2735" xr:uid="{00000000-0005-0000-0000-0000140A0000}"/>
    <cellStyle name="標準 6 56" xfId="2737" xr:uid="{00000000-0005-0000-0000-0000150A0000}"/>
    <cellStyle name="標準 6 57" xfId="2739" xr:uid="{00000000-0005-0000-0000-0000160A0000}"/>
    <cellStyle name="標準 6 58" xfId="2741" xr:uid="{00000000-0005-0000-0000-0000170A0000}"/>
    <cellStyle name="標準 6 59" xfId="2743" xr:uid="{00000000-0005-0000-0000-0000180A0000}"/>
    <cellStyle name="標準 6 6" xfId="2744" xr:uid="{00000000-0005-0000-0000-0000190A0000}"/>
    <cellStyle name="標準 6 60" xfId="2734" xr:uid="{00000000-0005-0000-0000-00001A0A0000}"/>
    <cellStyle name="標準 6 61" xfId="2736" xr:uid="{00000000-0005-0000-0000-00001B0A0000}"/>
    <cellStyle name="標準 6 62" xfId="2738" xr:uid="{00000000-0005-0000-0000-00001C0A0000}"/>
    <cellStyle name="標準 6 63" xfId="2740" xr:uid="{00000000-0005-0000-0000-00001D0A0000}"/>
    <cellStyle name="標準 6 64" xfId="2742" xr:uid="{00000000-0005-0000-0000-00001E0A0000}"/>
    <cellStyle name="標準 6 65" xfId="2746" xr:uid="{00000000-0005-0000-0000-00001F0A0000}"/>
    <cellStyle name="標準 6 66" xfId="2748" xr:uid="{00000000-0005-0000-0000-0000200A0000}"/>
    <cellStyle name="標準 6 67" xfId="2750" xr:uid="{00000000-0005-0000-0000-0000210A0000}"/>
    <cellStyle name="標準 6 68" xfId="2752" xr:uid="{00000000-0005-0000-0000-0000220A0000}"/>
    <cellStyle name="標準 6 69" xfId="2754" xr:uid="{00000000-0005-0000-0000-0000230A0000}"/>
    <cellStyle name="標準 6 7" xfId="115" xr:uid="{00000000-0005-0000-0000-0000240A0000}"/>
    <cellStyle name="標準 6 70" xfId="2745" xr:uid="{00000000-0005-0000-0000-0000250A0000}"/>
    <cellStyle name="標準 6 71" xfId="2747" xr:uid="{00000000-0005-0000-0000-0000260A0000}"/>
    <cellStyle name="標準 6 72" xfId="2749" xr:uid="{00000000-0005-0000-0000-0000270A0000}"/>
    <cellStyle name="標準 6 73" xfId="2751" xr:uid="{00000000-0005-0000-0000-0000280A0000}"/>
    <cellStyle name="標準 6 74" xfId="2753" xr:uid="{00000000-0005-0000-0000-0000290A0000}"/>
    <cellStyle name="標準 6 75" xfId="2756" xr:uid="{00000000-0005-0000-0000-00002A0A0000}"/>
    <cellStyle name="標準 6 76" xfId="2758" xr:uid="{00000000-0005-0000-0000-00002B0A0000}"/>
    <cellStyle name="標準 6 77" xfId="2759" xr:uid="{00000000-0005-0000-0000-00002C0A0000}"/>
    <cellStyle name="標準 6 78" xfId="2760" xr:uid="{00000000-0005-0000-0000-00002D0A0000}"/>
    <cellStyle name="標準 6 79" xfId="2761" xr:uid="{00000000-0005-0000-0000-00002E0A0000}"/>
    <cellStyle name="標準 6 8" xfId="42" xr:uid="{00000000-0005-0000-0000-00002F0A0000}"/>
    <cellStyle name="標準 6 80" xfId="2755" xr:uid="{00000000-0005-0000-0000-0000300A0000}"/>
    <cellStyle name="標準 6 81" xfId="2757" xr:uid="{00000000-0005-0000-0000-0000310A0000}"/>
    <cellStyle name="標準 6 9" xfId="54" xr:uid="{00000000-0005-0000-0000-0000320A0000}"/>
    <cellStyle name="標準 60" xfId="3" xr:uid="{00000000-0005-0000-0000-0000330A0000}"/>
    <cellStyle name="標準 61" xfId="87" xr:uid="{00000000-0005-0000-0000-0000340A0000}"/>
    <cellStyle name="標準 62" xfId="8" xr:uid="{00000000-0005-0000-0000-0000350A0000}"/>
    <cellStyle name="標準 63" xfId="93" xr:uid="{00000000-0005-0000-0000-0000360A0000}"/>
    <cellStyle name="標準 64" xfId="99" xr:uid="{00000000-0005-0000-0000-0000370A0000}"/>
    <cellStyle name="標準 65" xfId="106" xr:uid="{00000000-0005-0000-0000-0000380A0000}"/>
    <cellStyle name="標準 66" xfId="120" xr:uid="{00000000-0005-0000-0000-0000390A0000}"/>
    <cellStyle name="標準 67" xfId="127" xr:uid="{00000000-0005-0000-0000-00003A0A0000}"/>
    <cellStyle name="標準 68" xfId="134" xr:uid="{00000000-0005-0000-0000-00003B0A0000}"/>
    <cellStyle name="標準 69" xfId="141" xr:uid="{00000000-0005-0000-0000-00003C0A0000}"/>
    <cellStyle name="標準 7" xfId="564" xr:uid="{00000000-0005-0000-0000-00003D0A0000}"/>
    <cellStyle name="標準 7 10" xfId="2762" xr:uid="{00000000-0005-0000-0000-00003E0A0000}"/>
    <cellStyle name="標準 7 11" xfId="2763" xr:uid="{00000000-0005-0000-0000-00003F0A0000}"/>
    <cellStyle name="標準 7 12" xfId="2764" xr:uid="{00000000-0005-0000-0000-0000400A0000}"/>
    <cellStyle name="標準 7 13" xfId="2765" xr:uid="{00000000-0005-0000-0000-0000410A0000}"/>
    <cellStyle name="標準 7 14" xfId="2766" xr:uid="{00000000-0005-0000-0000-0000420A0000}"/>
    <cellStyle name="標準 7 15" xfId="2768" xr:uid="{00000000-0005-0000-0000-0000430A0000}"/>
    <cellStyle name="標準 7 16" xfId="2770" xr:uid="{00000000-0005-0000-0000-0000440A0000}"/>
    <cellStyle name="標準 7 17" xfId="2772" xr:uid="{00000000-0005-0000-0000-0000450A0000}"/>
    <cellStyle name="標準 7 18" xfId="2774" xr:uid="{00000000-0005-0000-0000-0000460A0000}"/>
    <cellStyle name="標準 7 19" xfId="2776" xr:uid="{00000000-0005-0000-0000-0000470A0000}"/>
    <cellStyle name="標準 7 2" xfId="2777" xr:uid="{00000000-0005-0000-0000-0000480A0000}"/>
    <cellStyle name="標準 7 2 10" xfId="1149" xr:uid="{00000000-0005-0000-0000-0000490A0000}"/>
    <cellStyle name="標準 7 2 2" xfId="2778" xr:uid="{00000000-0005-0000-0000-00004A0A0000}"/>
    <cellStyle name="標準 7 2 2 2" xfId="1089" xr:uid="{00000000-0005-0000-0000-00004B0A0000}"/>
    <cellStyle name="標準 7 2 2 3" xfId="1114" xr:uid="{00000000-0005-0000-0000-00004C0A0000}"/>
    <cellStyle name="標準 7 2 2 4" xfId="1139" xr:uid="{00000000-0005-0000-0000-00004D0A0000}"/>
    <cellStyle name="標準 7 2 2 5" xfId="1156" xr:uid="{00000000-0005-0000-0000-00004E0A0000}"/>
    <cellStyle name="標準 7 2 2 6" xfId="1161" xr:uid="{00000000-0005-0000-0000-00004F0A0000}"/>
    <cellStyle name="標準 7 2 3" xfId="2779" xr:uid="{00000000-0005-0000-0000-0000500A0000}"/>
    <cellStyle name="標準 7 2 4" xfId="2780" xr:uid="{00000000-0005-0000-0000-0000510A0000}"/>
    <cellStyle name="標準 7 2 5" xfId="2781" xr:uid="{00000000-0005-0000-0000-0000520A0000}"/>
    <cellStyle name="標準 7 2 6" xfId="2782" xr:uid="{00000000-0005-0000-0000-0000530A0000}"/>
    <cellStyle name="標準 7 2 7" xfId="2783" xr:uid="{00000000-0005-0000-0000-0000540A0000}"/>
    <cellStyle name="標準 7 2 8" xfId="2784" xr:uid="{00000000-0005-0000-0000-0000550A0000}"/>
    <cellStyle name="標準 7 2 9" xfId="2785" xr:uid="{00000000-0005-0000-0000-0000560A0000}"/>
    <cellStyle name="標準 7 20" xfId="2767" xr:uid="{00000000-0005-0000-0000-0000570A0000}"/>
    <cellStyle name="標準 7 21" xfId="2769" xr:uid="{00000000-0005-0000-0000-0000580A0000}"/>
    <cellStyle name="標準 7 22" xfId="2771" xr:uid="{00000000-0005-0000-0000-0000590A0000}"/>
    <cellStyle name="標準 7 23" xfId="2773" xr:uid="{00000000-0005-0000-0000-00005A0A0000}"/>
    <cellStyle name="標準 7 24" xfId="2775" xr:uid="{00000000-0005-0000-0000-00005B0A0000}"/>
    <cellStyle name="標準 7 25" xfId="2787" xr:uid="{00000000-0005-0000-0000-00005C0A0000}"/>
    <cellStyle name="標準 7 26" xfId="2789" xr:uid="{00000000-0005-0000-0000-00005D0A0000}"/>
    <cellStyle name="標準 7 27" xfId="2791" xr:uid="{00000000-0005-0000-0000-00005E0A0000}"/>
    <cellStyle name="標準 7 28" xfId="2793" xr:uid="{00000000-0005-0000-0000-00005F0A0000}"/>
    <cellStyle name="標準 7 29" xfId="2795" xr:uid="{00000000-0005-0000-0000-0000600A0000}"/>
    <cellStyle name="標準 7 3" xfId="2796" xr:uid="{00000000-0005-0000-0000-0000610A0000}"/>
    <cellStyle name="標準 7 30" xfId="2786" xr:uid="{00000000-0005-0000-0000-0000620A0000}"/>
    <cellStyle name="標準 7 31" xfId="2788" xr:uid="{00000000-0005-0000-0000-0000630A0000}"/>
    <cellStyle name="標準 7 32" xfId="2790" xr:uid="{00000000-0005-0000-0000-0000640A0000}"/>
    <cellStyle name="標準 7 33" xfId="2792" xr:uid="{00000000-0005-0000-0000-0000650A0000}"/>
    <cellStyle name="標準 7 34" xfId="2794" xr:uid="{00000000-0005-0000-0000-0000660A0000}"/>
    <cellStyle name="標準 7 35" xfId="2798" xr:uid="{00000000-0005-0000-0000-0000670A0000}"/>
    <cellStyle name="標準 7 36" xfId="2800" xr:uid="{00000000-0005-0000-0000-0000680A0000}"/>
    <cellStyle name="標準 7 37" xfId="2427" xr:uid="{00000000-0005-0000-0000-0000690A0000}"/>
    <cellStyle name="標準 7 38" xfId="2440" xr:uid="{00000000-0005-0000-0000-00006A0A0000}"/>
    <cellStyle name="標準 7 39" xfId="2453" xr:uid="{00000000-0005-0000-0000-00006B0A0000}"/>
    <cellStyle name="標準 7 4" xfId="2801" xr:uid="{00000000-0005-0000-0000-00006C0A0000}"/>
    <cellStyle name="標準 7 40" xfId="2797" xr:uid="{00000000-0005-0000-0000-00006D0A0000}"/>
    <cellStyle name="標準 7 41" xfId="2799" xr:uid="{00000000-0005-0000-0000-00006E0A0000}"/>
    <cellStyle name="標準 7 42" xfId="2426" xr:uid="{00000000-0005-0000-0000-00006F0A0000}"/>
    <cellStyle name="標準 7 43" xfId="2439" xr:uid="{00000000-0005-0000-0000-0000700A0000}"/>
    <cellStyle name="標準 7 44" xfId="2452" xr:uid="{00000000-0005-0000-0000-0000710A0000}"/>
    <cellStyle name="標準 7 45" xfId="2466" xr:uid="{00000000-0005-0000-0000-0000720A0000}"/>
    <cellStyle name="標準 7 46" xfId="2479" xr:uid="{00000000-0005-0000-0000-0000730A0000}"/>
    <cellStyle name="標準 7 47" xfId="2487" xr:uid="{00000000-0005-0000-0000-0000740A0000}"/>
    <cellStyle name="標準 7 48" xfId="2490" xr:uid="{00000000-0005-0000-0000-0000750A0000}"/>
    <cellStyle name="標準 7 49" xfId="2493" xr:uid="{00000000-0005-0000-0000-0000760A0000}"/>
    <cellStyle name="標準 7 5" xfId="2802" xr:uid="{00000000-0005-0000-0000-0000770A0000}"/>
    <cellStyle name="標準 7 50" xfId="2465" xr:uid="{00000000-0005-0000-0000-0000780A0000}"/>
    <cellStyle name="標準 7 51" xfId="2478" xr:uid="{00000000-0005-0000-0000-0000790A0000}"/>
    <cellStyle name="標準 7 52" xfId="2486" xr:uid="{00000000-0005-0000-0000-00007A0A0000}"/>
    <cellStyle name="標準 7 53" xfId="2489" xr:uid="{00000000-0005-0000-0000-00007B0A0000}"/>
    <cellStyle name="標準 7 54" xfId="2492" xr:uid="{00000000-0005-0000-0000-00007C0A0000}"/>
    <cellStyle name="標準 7 55" xfId="2804" xr:uid="{00000000-0005-0000-0000-00007D0A0000}"/>
    <cellStyle name="標準 7 56" xfId="2806" xr:uid="{00000000-0005-0000-0000-00007E0A0000}"/>
    <cellStyle name="標準 7 57" xfId="2808" xr:uid="{00000000-0005-0000-0000-00007F0A0000}"/>
    <cellStyle name="標準 7 58" xfId="2810" xr:uid="{00000000-0005-0000-0000-0000800A0000}"/>
    <cellStyle name="標準 7 59" xfId="2812" xr:uid="{00000000-0005-0000-0000-0000810A0000}"/>
    <cellStyle name="標準 7 6" xfId="2813" xr:uid="{00000000-0005-0000-0000-0000820A0000}"/>
    <cellStyle name="標準 7 60" xfId="2803" xr:uid="{00000000-0005-0000-0000-0000830A0000}"/>
    <cellStyle name="標準 7 61" xfId="2805" xr:uid="{00000000-0005-0000-0000-0000840A0000}"/>
    <cellStyle name="標準 7 62" xfId="2807" xr:uid="{00000000-0005-0000-0000-0000850A0000}"/>
    <cellStyle name="標準 7 63" xfId="2809" xr:uid="{00000000-0005-0000-0000-0000860A0000}"/>
    <cellStyle name="標準 7 64" xfId="2811" xr:uid="{00000000-0005-0000-0000-0000870A0000}"/>
    <cellStyle name="標準 7 65" xfId="2815" xr:uid="{00000000-0005-0000-0000-0000880A0000}"/>
    <cellStyle name="標準 7 66" xfId="2817" xr:uid="{00000000-0005-0000-0000-0000890A0000}"/>
    <cellStyle name="標準 7 67" xfId="2819" xr:uid="{00000000-0005-0000-0000-00008A0A0000}"/>
    <cellStyle name="標準 7 68" xfId="2821" xr:uid="{00000000-0005-0000-0000-00008B0A0000}"/>
    <cellStyle name="標準 7 69" xfId="2823" xr:uid="{00000000-0005-0000-0000-00008C0A0000}"/>
    <cellStyle name="標準 7 7" xfId="2824" xr:uid="{00000000-0005-0000-0000-00008D0A0000}"/>
    <cellStyle name="標準 7 70" xfId="2814" xr:uid="{00000000-0005-0000-0000-00008E0A0000}"/>
    <cellStyle name="標準 7 71" xfId="2816" xr:uid="{00000000-0005-0000-0000-00008F0A0000}"/>
    <cellStyle name="標準 7 72" xfId="2818" xr:uid="{00000000-0005-0000-0000-0000900A0000}"/>
    <cellStyle name="標準 7 73" xfId="2820" xr:uid="{00000000-0005-0000-0000-0000910A0000}"/>
    <cellStyle name="標準 7 74" xfId="2822" xr:uid="{00000000-0005-0000-0000-0000920A0000}"/>
    <cellStyle name="標準 7 75" xfId="2825" xr:uid="{00000000-0005-0000-0000-0000930A0000}"/>
    <cellStyle name="標準 7 76" xfId="2826" xr:uid="{00000000-0005-0000-0000-0000940A0000}"/>
    <cellStyle name="標準 7 77" xfId="2827" xr:uid="{00000000-0005-0000-0000-0000950A0000}"/>
    <cellStyle name="標準 7 78" xfId="2828" xr:uid="{00000000-0005-0000-0000-0000960A0000}"/>
    <cellStyle name="標準 7 8" xfId="2829" xr:uid="{00000000-0005-0000-0000-0000970A0000}"/>
    <cellStyle name="標準 7 9" xfId="2830" xr:uid="{00000000-0005-0000-0000-0000980A0000}"/>
    <cellStyle name="標準 70" xfId="105" xr:uid="{00000000-0005-0000-0000-0000990A0000}"/>
    <cellStyle name="標準 71" xfId="119" xr:uid="{00000000-0005-0000-0000-00009A0A0000}"/>
    <cellStyle name="標準 72" xfId="126" xr:uid="{00000000-0005-0000-0000-00009B0A0000}"/>
    <cellStyle name="標準 73" xfId="133" xr:uid="{00000000-0005-0000-0000-00009C0A0000}"/>
    <cellStyle name="標準 74" xfId="140" xr:uid="{00000000-0005-0000-0000-00009D0A0000}"/>
    <cellStyle name="標準 75" xfId="148" xr:uid="{00000000-0005-0000-0000-00009E0A0000}"/>
    <cellStyle name="標準 76" xfId="157" xr:uid="{00000000-0005-0000-0000-00009F0A0000}"/>
    <cellStyle name="標準 77" xfId="166" xr:uid="{00000000-0005-0000-0000-0000A00A0000}"/>
    <cellStyle name="標準 78" xfId="176" xr:uid="{00000000-0005-0000-0000-0000A10A0000}"/>
    <cellStyle name="標準 79" xfId="185" xr:uid="{00000000-0005-0000-0000-0000A20A0000}"/>
    <cellStyle name="標準 8" xfId="567" xr:uid="{00000000-0005-0000-0000-0000A30A0000}"/>
    <cellStyle name="標準 8 10" xfId="125" xr:uid="{00000000-0005-0000-0000-0000A40A0000}"/>
    <cellStyle name="標準 8 11" xfId="132" xr:uid="{00000000-0005-0000-0000-0000A50A0000}"/>
    <cellStyle name="標準 8 12" xfId="139" xr:uid="{00000000-0005-0000-0000-0000A60A0000}"/>
    <cellStyle name="標準 8 13" xfId="147" xr:uid="{00000000-0005-0000-0000-0000A70A0000}"/>
    <cellStyle name="標準 8 14" xfId="156" xr:uid="{00000000-0005-0000-0000-0000A80A0000}"/>
    <cellStyle name="標準 8 15" xfId="165" xr:uid="{00000000-0005-0000-0000-0000A90A0000}"/>
    <cellStyle name="標準 8 16" xfId="175" xr:uid="{00000000-0005-0000-0000-0000AA0A0000}"/>
    <cellStyle name="標準 8 17" xfId="184" xr:uid="{00000000-0005-0000-0000-0000AB0A0000}"/>
    <cellStyle name="標準 8 18" xfId="193" xr:uid="{00000000-0005-0000-0000-0000AC0A0000}"/>
    <cellStyle name="標準 8 19" xfId="202" xr:uid="{00000000-0005-0000-0000-0000AD0A0000}"/>
    <cellStyle name="標準 8 2" xfId="2831" xr:uid="{00000000-0005-0000-0000-0000AE0A0000}"/>
    <cellStyle name="標準 8 2 10" xfId="2832" xr:uid="{00000000-0005-0000-0000-0000AF0A0000}"/>
    <cellStyle name="標準 8 2 2" xfId="2833" xr:uid="{00000000-0005-0000-0000-0000B00A0000}"/>
    <cellStyle name="標準 8 2 2 2" xfId="2834" xr:uid="{00000000-0005-0000-0000-0000B10A0000}"/>
    <cellStyle name="標準 8 2 2 3" xfId="2835" xr:uid="{00000000-0005-0000-0000-0000B20A0000}"/>
    <cellStyle name="標準 8 2 2 4" xfId="2836" xr:uid="{00000000-0005-0000-0000-0000B30A0000}"/>
    <cellStyle name="標準 8 2 2 5" xfId="2837" xr:uid="{00000000-0005-0000-0000-0000B40A0000}"/>
    <cellStyle name="標準 8 2 2 6" xfId="2838" xr:uid="{00000000-0005-0000-0000-0000B50A0000}"/>
    <cellStyle name="標準 8 2 3" xfId="2839" xr:uid="{00000000-0005-0000-0000-0000B60A0000}"/>
    <cellStyle name="標準 8 2 4" xfId="2840" xr:uid="{00000000-0005-0000-0000-0000B70A0000}"/>
    <cellStyle name="標準 8 2 5" xfId="2841" xr:uid="{00000000-0005-0000-0000-0000B80A0000}"/>
    <cellStyle name="標準 8 2 6" xfId="2842" xr:uid="{00000000-0005-0000-0000-0000B90A0000}"/>
    <cellStyle name="標準 8 2 7" xfId="2843" xr:uid="{00000000-0005-0000-0000-0000BA0A0000}"/>
    <cellStyle name="標準 8 2 8" xfId="2844" xr:uid="{00000000-0005-0000-0000-0000BB0A0000}"/>
    <cellStyle name="標準 8 2 9" xfId="2845" xr:uid="{00000000-0005-0000-0000-0000BC0A0000}"/>
    <cellStyle name="標準 8 20" xfId="164" xr:uid="{00000000-0005-0000-0000-0000BD0A0000}"/>
    <cellStyle name="標準 8 21" xfId="174" xr:uid="{00000000-0005-0000-0000-0000BE0A0000}"/>
    <cellStyle name="標準 8 22" xfId="183" xr:uid="{00000000-0005-0000-0000-0000BF0A0000}"/>
    <cellStyle name="標準 8 23" xfId="192" xr:uid="{00000000-0005-0000-0000-0000C00A0000}"/>
    <cellStyle name="標準 8 24" xfId="201" xr:uid="{00000000-0005-0000-0000-0000C10A0000}"/>
    <cellStyle name="標準 8 25" xfId="210" xr:uid="{00000000-0005-0000-0000-0000C20A0000}"/>
    <cellStyle name="標準 8 26" xfId="218" xr:uid="{00000000-0005-0000-0000-0000C30A0000}"/>
    <cellStyle name="標準 8 27" xfId="224" xr:uid="{00000000-0005-0000-0000-0000C40A0000}"/>
    <cellStyle name="標準 8 28" xfId="18" xr:uid="{00000000-0005-0000-0000-0000C50A0000}"/>
    <cellStyle name="標準 8 29" xfId="230" xr:uid="{00000000-0005-0000-0000-0000C60A0000}"/>
    <cellStyle name="標準 8 3" xfId="2846" xr:uid="{00000000-0005-0000-0000-0000C70A0000}"/>
    <cellStyle name="標準 8 30" xfId="209" xr:uid="{00000000-0005-0000-0000-0000C80A0000}"/>
    <cellStyle name="標準 8 31" xfId="217" xr:uid="{00000000-0005-0000-0000-0000C90A0000}"/>
    <cellStyle name="標準 8 32" xfId="223" xr:uid="{00000000-0005-0000-0000-0000CA0A0000}"/>
    <cellStyle name="標準 8 33" xfId="17" xr:uid="{00000000-0005-0000-0000-0000CB0A0000}"/>
    <cellStyle name="標準 8 34" xfId="229" xr:uid="{00000000-0005-0000-0000-0000CC0A0000}"/>
    <cellStyle name="標準 8 35" xfId="30" xr:uid="{00000000-0005-0000-0000-0000CD0A0000}"/>
    <cellStyle name="標準 8 36" xfId="235" xr:uid="{00000000-0005-0000-0000-0000CE0A0000}"/>
    <cellStyle name="標準 8 37" xfId="240" xr:uid="{00000000-0005-0000-0000-0000CF0A0000}"/>
    <cellStyle name="標準 8 38" xfId="244" xr:uid="{00000000-0005-0000-0000-0000D00A0000}"/>
    <cellStyle name="標準 8 39" xfId="249" xr:uid="{00000000-0005-0000-0000-0000D10A0000}"/>
    <cellStyle name="標準 8 4" xfId="2847" xr:uid="{00000000-0005-0000-0000-0000D20A0000}"/>
    <cellStyle name="標準 8 40" xfId="29" xr:uid="{00000000-0005-0000-0000-0000D30A0000}"/>
    <cellStyle name="標準 8 41" xfId="234" xr:uid="{00000000-0005-0000-0000-0000D40A0000}"/>
    <cellStyle name="標準 8 42" xfId="239" xr:uid="{00000000-0005-0000-0000-0000D50A0000}"/>
    <cellStyle name="標準 8 43" xfId="243" xr:uid="{00000000-0005-0000-0000-0000D60A0000}"/>
    <cellStyle name="標準 8 44" xfId="248" xr:uid="{00000000-0005-0000-0000-0000D70A0000}"/>
    <cellStyle name="標準 8 45" xfId="252" xr:uid="{00000000-0005-0000-0000-0000D80A0000}"/>
    <cellStyle name="標準 8 46" xfId="255" xr:uid="{00000000-0005-0000-0000-0000D90A0000}"/>
    <cellStyle name="標準 8 47" xfId="258" xr:uid="{00000000-0005-0000-0000-0000DA0A0000}"/>
    <cellStyle name="標準 8 48" xfId="261" xr:uid="{00000000-0005-0000-0000-0000DB0A0000}"/>
    <cellStyle name="標準 8 49" xfId="2849" xr:uid="{00000000-0005-0000-0000-0000DC0A0000}"/>
    <cellStyle name="標準 8 5" xfId="2850" xr:uid="{00000000-0005-0000-0000-0000DD0A0000}"/>
    <cellStyle name="標準 8 50" xfId="251" xr:uid="{00000000-0005-0000-0000-0000DE0A0000}"/>
    <cellStyle name="標準 8 51" xfId="254" xr:uid="{00000000-0005-0000-0000-0000DF0A0000}"/>
    <cellStyle name="標準 8 52" xfId="257" xr:uid="{00000000-0005-0000-0000-0000E00A0000}"/>
    <cellStyle name="標準 8 53" xfId="260" xr:uid="{00000000-0005-0000-0000-0000E10A0000}"/>
    <cellStyle name="標準 8 54" xfId="2848" xr:uid="{00000000-0005-0000-0000-0000E20A0000}"/>
    <cellStyle name="標準 8 55" xfId="2852" xr:uid="{00000000-0005-0000-0000-0000E30A0000}"/>
    <cellStyle name="標準 8 56" xfId="2854" xr:uid="{00000000-0005-0000-0000-0000E40A0000}"/>
    <cellStyle name="標準 8 57" xfId="2856" xr:uid="{00000000-0005-0000-0000-0000E50A0000}"/>
    <cellStyle name="標準 8 58" xfId="2858" xr:uid="{00000000-0005-0000-0000-0000E60A0000}"/>
    <cellStyle name="標準 8 59" xfId="2860" xr:uid="{00000000-0005-0000-0000-0000E70A0000}"/>
    <cellStyle name="標準 8 6" xfId="2861" xr:uid="{00000000-0005-0000-0000-0000E80A0000}"/>
    <cellStyle name="標準 8 60" xfId="2851" xr:uid="{00000000-0005-0000-0000-0000E90A0000}"/>
    <cellStyle name="標準 8 61" xfId="2853" xr:uid="{00000000-0005-0000-0000-0000EA0A0000}"/>
    <cellStyle name="標準 8 62" xfId="2855" xr:uid="{00000000-0005-0000-0000-0000EB0A0000}"/>
    <cellStyle name="標準 8 63" xfId="2857" xr:uid="{00000000-0005-0000-0000-0000EC0A0000}"/>
    <cellStyle name="標準 8 64" xfId="2859" xr:uid="{00000000-0005-0000-0000-0000ED0A0000}"/>
    <cellStyle name="標準 8 65" xfId="2863" xr:uid="{00000000-0005-0000-0000-0000EE0A0000}"/>
    <cellStyle name="標準 8 66" xfId="2865" xr:uid="{00000000-0005-0000-0000-0000EF0A0000}"/>
    <cellStyle name="標準 8 67" xfId="2867" xr:uid="{00000000-0005-0000-0000-0000F00A0000}"/>
    <cellStyle name="標準 8 68" xfId="2869" xr:uid="{00000000-0005-0000-0000-0000F10A0000}"/>
    <cellStyle name="標準 8 69" xfId="2871" xr:uid="{00000000-0005-0000-0000-0000F20A0000}"/>
    <cellStyle name="標準 8 7" xfId="2872" xr:uid="{00000000-0005-0000-0000-0000F30A0000}"/>
    <cellStyle name="標準 8 70" xfId="2862" xr:uid="{00000000-0005-0000-0000-0000F40A0000}"/>
    <cellStyle name="標準 8 71" xfId="2864" xr:uid="{00000000-0005-0000-0000-0000F50A0000}"/>
    <cellStyle name="標準 8 72" xfId="2866" xr:uid="{00000000-0005-0000-0000-0000F60A0000}"/>
    <cellStyle name="標準 8 73" xfId="2868" xr:uid="{00000000-0005-0000-0000-0000F70A0000}"/>
    <cellStyle name="標準 8 74" xfId="2870" xr:uid="{00000000-0005-0000-0000-0000F80A0000}"/>
    <cellStyle name="標準 8 75" xfId="2873" xr:uid="{00000000-0005-0000-0000-0000F90A0000}"/>
    <cellStyle name="標準 8 76" xfId="2874" xr:uid="{00000000-0005-0000-0000-0000FA0A0000}"/>
    <cellStyle name="標準 8 77" xfId="2875" xr:uid="{00000000-0005-0000-0000-0000FB0A0000}"/>
    <cellStyle name="標準 8 78" xfId="2876" xr:uid="{00000000-0005-0000-0000-0000FC0A0000}"/>
    <cellStyle name="標準 8 8" xfId="2877" xr:uid="{00000000-0005-0000-0000-0000FD0A0000}"/>
    <cellStyle name="標準 8 9" xfId="2878" xr:uid="{00000000-0005-0000-0000-0000FE0A0000}"/>
    <cellStyle name="標準 80" xfId="146" xr:uid="{00000000-0005-0000-0000-0000FF0A0000}"/>
    <cellStyle name="標準 81" xfId="155" xr:uid="{00000000-0005-0000-0000-0000000B0000}"/>
    <cellStyle name="標準 82" xfId="163" xr:uid="{00000000-0005-0000-0000-0000010B0000}"/>
    <cellStyle name="標準 83" xfId="173" xr:uid="{00000000-0005-0000-0000-0000020B0000}"/>
    <cellStyle name="標準 84" xfId="182" xr:uid="{00000000-0005-0000-0000-0000030B0000}"/>
    <cellStyle name="標準 85" xfId="191" xr:uid="{00000000-0005-0000-0000-0000040B0000}"/>
    <cellStyle name="標準 86" xfId="200" xr:uid="{00000000-0005-0000-0000-0000050B0000}"/>
    <cellStyle name="標準 87" xfId="208" xr:uid="{00000000-0005-0000-0000-0000060B0000}"/>
    <cellStyle name="標準 88" xfId="216" xr:uid="{00000000-0005-0000-0000-0000070B0000}"/>
    <cellStyle name="標準 89" xfId="222" xr:uid="{00000000-0005-0000-0000-0000080B0000}"/>
    <cellStyle name="標準 9" xfId="570" xr:uid="{00000000-0005-0000-0000-0000090B0000}"/>
    <cellStyle name="標準 9 10" xfId="346" xr:uid="{00000000-0005-0000-0000-00000A0B0000}"/>
    <cellStyle name="標準 9 11" xfId="353" xr:uid="{00000000-0005-0000-0000-00000B0B0000}"/>
    <cellStyle name="標準 9 12" xfId="360" xr:uid="{00000000-0005-0000-0000-00000C0B0000}"/>
    <cellStyle name="標準 9 13" xfId="367" xr:uid="{00000000-0005-0000-0000-00000D0B0000}"/>
    <cellStyle name="標準 9 14" xfId="376" xr:uid="{00000000-0005-0000-0000-00000E0B0000}"/>
    <cellStyle name="標準 9 15" xfId="384" xr:uid="{00000000-0005-0000-0000-00000F0B0000}"/>
    <cellStyle name="標準 9 16" xfId="392" xr:uid="{00000000-0005-0000-0000-0000100B0000}"/>
    <cellStyle name="標準 9 17" xfId="399" xr:uid="{00000000-0005-0000-0000-0000110B0000}"/>
    <cellStyle name="標準 9 18" xfId="404" xr:uid="{00000000-0005-0000-0000-0000120B0000}"/>
    <cellStyle name="標準 9 19" xfId="411" xr:uid="{00000000-0005-0000-0000-0000130B0000}"/>
    <cellStyle name="標準 9 2" xfId="2879" xr:uid="{00000000-0005-0000-0000-0000140B0000}"/>
    <cellStyle name="標準 9 20" xfId="383" xr:uid="{00000000-0005-0000-0000-0000150B0000}"/>
    <cellStyle name="標準 9 21" xfId="391" xr:uid="{00000000-0005-0000-0000-0000160B0000}"/>
    <cellStyle name="標準 9 22" xfId="398" xr:uid="{00000000-0005-0000-0000-0000170B0000}"/>
    <cellStyle name="標準 9 23" xfId="403" xr:uid="{00000000-0005-0000-0000-0000180B0000}"/>
    <cellStyle name="標準 9 24" xfId="410" xr:uid="{00000000-0005-0000-0000-0000190B0000}"/>
    <cellStyle name="標準 9 25" xfId="416" xr:uid="{00000000-0005-0000-0000-00001A0B0000}"/>
    <cellStyle name="標準 9 26" xfId="421" xr:uid="{00000000-0005-0000-0000-00001B0B0000}"/>
    <cellStyle name="標準 9 27" xfId="425" xr:uid="{00000000-0005-0000-0000-00001C0B0000}"/>
    <cellStyle name="標準 9 28" xfId="429" xr:uid="{00000000-0005-0000-0000-00001D0B0000}"/>
    <cellStyle name="標準 9 29" xfId="436" xr:uid="{00000000-0005-0000-0000-00001E0B0000}"/>
    <cellStyle name="標準 9 3" xfId="2880" xr:uid="{00000000-0005-0000-0000-00001F0B0000}"/>
    <cellStyle name="標準 9 30" xfId="415" xr:uid="{00000000-0005-0000-0000-0000200B0000}"/>
    <cellStyle name="標準 9 31" xfId="420" xr:uid="{00000000-0005-0000-0000-0000210B0000}"/>
    <cellStyle name="標準 9 32" xfId="424" xr:uid="{00000000-0005-0000-0000-0000220B0000}"/>
    <cellStyle name="標準 9 33" xfId="428" xr:uid="{00000000-0005-0000-0000-0000230B0000}"/>
    <cellStyle name="標準 9 34" xfId="435" xr:uid="{00000000-0005-0000-0000-0000240B0000}"/>
    <cellStyle name="標準 9 35" xfId="440" xr:uid="{00000000-0005-0000-0000-0000250B0000}"/>
    <cellStyle name="標準 9 36" xfId="444" xr:uid="{00000000-0005-0000-0000-0000260B0000}"/>
    <cellStyle name="標準 9 37" xfId="448" xr:uid="{00000000-0005-0000-0000-0000270B0000}"/>
    <cellStyle name="標準 9 38" xfId="452" xr:uid="{00000000-0005-0000-0000-0000280B0000}"/>
    <cellStyle name="標準 9 39" xfId="459" xr:uid="{00000000-0005-0000-0000-0000290B0000}"/>
    <cellStyle name="標準 9 4" xfId="2881" xr:uid="{00000000-0005-0000-0000-00002A0B0000}"/>
    <cellStyle name="標準 9 40" xfId="439" xr:uid="{00000000-0005-0000-0000-00002B0B0000}"/>
    <cellStyle name="標準 9 41" xfId="443" xr:uid="{00000000-0005-0000-0000-00002C0B0000}"/>
    <cellStyle name="標準 9 42" xfId="447" xr:uid="{00000000-0005-0000-0000-00002D0B0000}"/>
    <cellStyle name="標準 9 43" xfId="451" xr:uid="{00000000-0005-0000-0000-00002E0B0000}"/>
    <cellStyle name="標準 9 44" xfId="458" xr:uid="{00000000-0005-0000-0000-00002F0B0000}"/>
    <cellStyle name="標準 9 45" xfId="463" xr:uid="{00000000-0005-0000-0000-0000300B0000}"/>
    <cellStyle name="標準 9 46" xfId="466" xr:uid="{00000000-0005-0000-0000-0000310B0000}"/>
    <cellStyle name="標準 9 47" xfId="469" xr:uid="{00000000-0005-0000-0000-0000320B0000}"/>
    <cellStyle name="標準 9 48" xfId="472" xr:uid="{00000000-0005-0000-0000-0000330B0000}"/>
    <cellStyle name="標準 9 49" xfId="2883" xr:uid="{00000000-0005-0000-0000-0000340B0000}"/>
    <cellStyle name="標準 9 5" xfId="2884" xr:uid="{00000000-0005-0000-0000-0000350B0000}"/>
    <cellStyle name="標準 9 50" xfId="462" xr:uid="{00000000-0005-0000-0000-0000360B0000}"/>
    <cellStyle name="標準 9 51" xfId="465" xr:uid="{00000000-0005-0000-0000-0000370B0000}"/>
    <cellStyle name="標準 9 52" xfId="468" xr:uid="{00000000-0005-0000-0000-0000380B0000}"/>
    <cellStyle name="標準 9 53" xfId="471" xr:uid="{00000000-0005-0000-0000-0000390B0000}"/>
    <cellStyle name="標準 9 54" xfId="2882" xr:uid="{00000000-0005-0000-0000-00003A0B0000}"/>
    <cellStyle name="標準 9 55" xfId="2886" xr:uid="{00000000-0005-0000-0000-00003B0B0000}"/>
    <cellStyle name="標準 9 56" xfId="2888" xr:uid="{00000000-0005-0000-0000-00003C0B0000}"/>
    <cellStyle name="標準 9 57" xfId="2890" xr:uid="{00000000-0005-0000-0000-00003D0B0000}"/>
    <cellStyle name="標準 9 58" xfId="2892" xr:uid="{00000000-0005-0000-0000-00003E0B0000}"/>
    <cellStyle name="標準 9 59" xfId="2894" xr:uid="{00000000-0005-0000-0000-00003F0B0000}"/>
    <cellStyle name="標準 9 6" xfId="2895" xr:uid="{00000000-0005-0000-0000-0000400B0000}"/>
    <cellStyle name="標準 9 60" xfId="2885" xr:uid="{00000000-0005-0000-0000-0000410B0000}"/>
    <cellStyle name="標準 9 61" xfId="2887" xr:uid="{00000000-0005-0000-0000-0000420B0000}"/>
    <cellStyle name="標準 9 62" xfId="2889" xr:uid="{00000000-0005-0000-0000-0000430B0000}"/>
    <cellStyle name="標準 9 63" xfId="2891" xr:uid="{00000000-0005-0000-0000-0000440B0000}"/>
    <cellStyle name="標準 9 64" xfId="2893" xr:uid="{00000000-0005-0000-0000-0000450B0000}"/>
    <cellStyle name="標準 9 65" xfId="2897" xr:uid="{00000000-0005-0000-0000-0000460B0000}"/>
    <cellStyle name="標準 9 66" xfId="2898" xr:uid="{00000000-0005-0000-0000-0000470B0000}"/>
    <cellStyle name="標準 9 67" xfId="2899" xr:uid="{00000000-0005-0000-0000-0000480B0000}"/>
    <cellStyle name="標準 9 68" xfId="2900" xr:uid="{00000000-0005-0000-0000-0000490B0000}"/>
    <cellStyle name="標準 9 69" xfId="2901" xr:uid="{00000000-0005-0000-0000-00004A0B0000}"/>
    <cellStyle name="標準 9 7" xfId="2902" xr:uid="{00000000-0005-0000-0000-00004B0B0000}"/>
    <cellStyle name="標準 9 70" xfId="2896" xr:uid="{00000000-0005-0000-0000-00004C0B0000}"/>
    <cellStyle name="標準 9 8" xfId="2903" xr:uid="{00000000-0005-0000-0000-00004D0B0000}"/>
    <cellStyle name="標準 9 9" xfId="2904" xr:uid="{00000000-0005-0000-0000-00004E0B0000}"/>
    <cellStyle name="標準 90" xfId="190" xr:uid="{00000000-0005-0000-0000-00004F0B0000}"/>
    <cellStyle name="標準 91" xfId="199" xr:uid="{00000000-0005-0000-0000-0000500B0000}"/>
    <cellStyle name="標準 92" xfId="207" xr:uid="{00000000-0005-0000-0000-0000510B0000}"/>
    <cellStyle name="標準 93" xfId="215" xr:uid="{00000000-0005-0000-0000-0000520B0000}"/>
    <cellStyle name="標準 94" xfId="221" xr:uid="{00000000-0005-0000-0000-0000530B0000}"/>
    <cellStyle name="標準 95" xfId="16" xr:uid="{00000000-0005-0000-0000-0000540B0000}"/>
    <cellStyle name="標準 96" xfId="228" xr:uid="{00000000-0005-0000-0000-0000550B0000}"/>
    <cellStyle name="標準 97" xfId="28" xr:uid="{00000000-0005-0000-0000-0000560B0000}"/>
    <cellStyle name="標準 98" xfId="233" xr:uid="{00000000-0005-0000-0000-0000570B0000}"/>
    <cellStyle name="標準 99" xfId="238" xr:uid="{00000000-0005-0000-0000-0000580B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Times New Roman"/>
        <a:font script="Jpan" typeface="ＭＳ Ｐゴシック"/>
        <a:font script="Khmr" typeface="MoolBoran"/>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Times New Roman"/>
        <a:font script="Yiii" typeface="Microsoft Yi Baiti"/>
      </a:majorFont>
      <a:minorFont>
        <a:latin typeface="Calibri"/>
        <a:ea typeface=""/>
        <a:cs typeface=""/>
        <a:font script="Arab" typeface="Arial"/>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Arial"/>
        <a:font script="Jpan" typeface="ＭＳ Ｐゴシック"/>
        <a:font script="Khmr" typeface="DaunPenh"/>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Arial"/>
        <a:font script="Yiii" typeface="Microsoft Yi Baiti"/>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100000">
              <a:srgbClr val="9CBEE0"/>
            </a:gs>
            <a:gs pos="0">
              <a:srgbClr val="BBD5F0"/>
            </a:gs>
          </a:gsLst>
          <a:lin ang="5400000" scaled="0"/>
        </a:gradFill>
        <a:ln w="15875" cap="flat" cmpd="sng" algn="ctr">
          <a:solidFill>
            <a:srgbClr val="739CC3"/>
          </a:solidFill>
          <a:prstDash val="solid"/>
          <a:miter lim="200000"/>
        </a:ln>
      </a:spPr>
      <a:bodyPr/>
      <a:lst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mailto:fukushi000@sportspark.com" TargetMode="External"/><Relationship Id="rId1" Type="http://schemas.openxmlformats.org/officeDocument/2006/relationships/hyperlink" Target="mailto:fukushi000@sportspark.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41"/>
  <sheetViews>
    <sheetView showGridLines="0" tabSelected="1" zoomScale="80" zoomScaleNormal="80" workbookViewId="0">
      <selection activeCell="C36" sqref="C36:V36"/>
    </sheetView>
  </sheetViews>
  <sheetFormatPr defaultColWidth="9" defaultRowHeight="13.5" x14ac:dyDescent="0.15"/>
  <cols>
    <col min="1" max="1" width="6.375" customWidth="1"/>
    <col min="2" max="2" width="7.375" customWidth="1"/>
    <col min="3" max="3" width="33.75" customWidth="1"/>
    <col min="4" max="4" width="8.875" customWidth="1"/>
    <col min="5" max="5" width="7.125" customWidth="1"/>
    <col min="6" max="6" width="6" customWidth="1"/>
    <col min="7" max="8" width="5.25" customWidth="1"/>
    <col min="9" max="9" width="8.25" customWidth="1"/>
    <col min="10" max="11" width="7.625" customWidth="1"/>
    <col min="12" max="12" width="16" customWidth="1"/>
    <col min="13" max="13" width="14.75" customWidth="1"/>
    <col min="14" max="14" width="10.375" customWidth="1"/>
    <col min="15" max="15" width="11.375" customWidth="1"/>
    <col min="16" max="16" width="7.25" customWidth="1"/>
    <col min="17" max="22" width="6.625" customWidth="1"/>
  </cols>
  <sheetData>
    <row r="1" spans="1:24" ht="39.75" customHeight="1" x14ac:dyDescent="0.15">
      <c r="D1" s="2" t="s">
        <v>65</v>
      </c>
    </row>
    <row r="2" spans="1:24" ht="29.25" customHeight="1" x14ac:dyDescent="0.15">
      <c r="E2" s="3" t="s">
        <v>0</v>
      </c>
      <c r="F2" s="88" t="s">
        <v>38</v>
      </c>
      <c r="G2" s="89"/>
      <c r="H2" s="66"/>
      <c r="I2" s="66"/>
      <c r="J2" s="66"/>
      <c r="K2" s="66"/>
      <c r="L2" s="66"/>
      <c r="M2" s="66"/>
      <c r="N2" s="8" t="s">
        <v>0</v>
      </c>
      <c r="O2" s="67" t="s">
        <v>2</v>
      </c>
      <c r="P2" s="67"/>
      <c r="Q2" s="66"/>
      <c r="R2" s="66"/>
      <c r="S2" s="66"/>
      <c r="T2" s="66"/>
      <c r="U2" s="66"/>
      <c r="V2" s="66"/>
    </row>
    <row r="3" spans="1:24" ht="10.5" customHeight="1" x14ac:dyDescent="0.15">
      <c r="D3" s="3"/>
      <c r="E3" s="4"/>
      <c r="F3" s="5"/>
      <c r="G3" s="6" t="s">
        <v>3</v>
      </c>
      <c r="H3" s="90"/>
      <c r="I3" s="90"/>
      <c r="J3" s="90"/>
      <c r="K3" s="7"/>
      <c r="L3" s="7"/>
      <c r="M3" s="7"/>
      <c r="N3" s="3"/>
      <c r="O3" s="15"/>
      <c r="P3" s="7"/>
      <c r="Q3" s="7"/>
      <c r="R3" s="7"/>
      <c r="S3" s="7"/>
    </row>
    <row r="4" spans="1:24" ht="24" customHeight="1" x14ac:dyDescent="0.15">
      <c r="A4" s="100"/>
      <c r="B4" s="100"/>
      <c r="C4" s="100"/>
      <c r="D4" s="8"/>
      <c r="E4" s="8" t="s">
        <v>0</v>
      </c>
      <c r="F4" s="88" t="s">
        <v>4</v>
      </c>
      <c r="G4" s="89"/>
      <c r="H4" s="66"/>
      <c r="I4" s="66"/>
      <c r="J4" s="66"/>
      <c r="K4" s="66"/>
      <c r="L4" s="66"/>
      <c r="M4" s="66"/>
      <c r="N4" s="8" t="s">
        <v>0</v>
      </c>
      <c r="O4" s="67" t="s">
        <v>5</v>
      </c>
      <c r="P4" s="67"/>
      <c r="Q4" s="66" t="s">
        <v>6</v>
      </c>
      <c r="R4" s="66"/>
      <c r="S4" s="66"/>
      <c r="T4" s="66"/>
      <c r="U4" s="66"/>
      <c r="V4" s="66"/>
    </row>
    <row r="5" spans="1:24" ht="28.5" customHeight="1" x14ac:dyDescent="0.15">
      <c r="E5" s="3" t="s">
        <v>0</v>
      </c>
      <c r="F5" s="91" t="s">
        <v>7</v>
      </c>
      <c r="G5" s="91"/>
      <c r="H5" s="66"/>
      <c r="I5" s="66"/>
      <c r="J5" s="66"/>
      <c r="K5" s="66"/>
      <c r="L5" s="66"/>
      <c r="M5" s="66"/>
      <c r="N5" s="8" t="s">
        <v>0</v>
      </c>
      <c r="O5" s="92" t="s">
        <v>8</v>
      </c>
      <c r="P5" s="92"/>
      <c r="Q5" s="93"/>
      <c r="R5" s="94"/>
      <c r="S5" s="94"/>
      <c r="T5" s="94"/>
      <c r="U5" s="94"/>
      <c r="V5" s="94"/>
    </row>
    <row r="6" spans="1:24" s="1" customFormat="1" ht="15.75" customHeight="1" x14ac:dyDescent="0.15">
      <c r="A6" s="77" t="s">
        <v>9</v>
      </c>
      <c r="B6" s="79" t="s">
        <v>10</v>
      </c>
      <c r="C6" s="81" t="s">
        <v>11</v>
      </c>
      <c r="D6" s="82"/>
      <c r="E6" s="95" t="s">
        <v>12</v>
      </c>
      <c r="F6" s="96"/>
      <c r="G6" s="96"/>
      <c r="H6" s="96"/>
      <c r="I6" s="96"/>
      <c r="J6" s="96"/>
      <c r="K6" s="96"/>
      <c r="L6" s="97" t="s">
        <v>13</v>
      </c>
      <c r="M6" s="98"/>
      <c r="N6" s="98"/>
      <c r="O6" s="99"/>
      <c r="P6" s="16" t="s">
        <v>14</v>
      </c>
      <c r="Q6" s="71" t="s">
        <v>15</v>
      </c>
      <c r="R6" s="72"/>
      <c r="S6" s="72"/>
      <c r="T6" s="72"/>
      <c r="U6" s="72"/>
      <c r="V6" s="73"/>
      <c r="W6" s="21"/>
      <c r="X6" s="21"/>
    </row>
    <row r="7" spans="1:24" s="1" customFormat="1" ht="17.25" customHeight="1" x14ac:dyDescent="0.15">
      <c r="A7" s="78"/>
      <c r="B7" s="80"/>
      <c r="C7" s="83"/>
      <c r="D7" s="84"/>
      <c r="E7" s="10" t="s">
        <v>16</v>
      </c>
      <c r="F7" s="9" t="s">
        <v>17</v>
      </c>
      <c r="G7" s="9" t="s">
        <v>18</v>
      </c>
      <c r="H7" s="9" t="s">
        <v>19</v>
      </c>
      <c r="I7" s="9" t="s">
        <v>20</v>
      </c>
      <c r="J7" s="9" t="s">
        <v>21</v>
      </c>
      <c r="K7" s="9" t="s">
        <v>22</v>
      </c>
      <c r="L7" s="10" t="s">
        <v>23</v>
      </c>
      <c r="M7" s="9" t="s">
        <v>24</v>
      </c>
      <c r="N7" s="9" t="s">
        <v>25</v>
      </c>
      <c r="O7" s="9" t="s">
        <v>26</v>
      </c>
      <c r="P7" s="17" t="s">
        <v>27</v>
      </c>
      <c r="Q7" s="74"/>
      <c r="R7" s="75"/>
      <c r="S7" s="75"/>
      <c r="T7" s="75"/>
      <c r="U7" s="75"/>
      <c r="V7" s="76"/>
      <c r="W7" s="21"/>
      <c r="X7" s="21"/>
    </row>
    <row r="8" spans="1:24" s="1" customFormat="1" ht="23.1" customHeight="1" x14ac:dyDescent="0.15">
      <c r="A8" s="22">
        <v>1</v>
      </c>
      <c r="B8" s="23"/>
      <c r="C8" s="24"/>
      <c r="D8" s="24"/>
      <c r="E8" s="25"/>
      <c r="F8" s="25"/>
      <c r="G8" s="25"/>
      <c r="H8" s="25"/>
      <c r="I8" s="26"/>
      <c r="J8" s="26"/>
      <c r="K8" s="26"/>
      <c r="L8" s="24"/>
      <c r="M8" s="24"/>
      <c r="N8" s="24"/>
      <c r="O8" s="27">
        <v>0</v>
      </c>
      <c r="P8" s="28">
        <v>0</v>
      </c>
      <c r="Q8" s="63"/>
      <c r="R8" s="64"/>
      <c r="S8" s="64"/>
      <c r="T8" s="64"/>
      <c r="U8" s="64"/>
      <c r="V8" s="65"/>
      <c r="W8" s="21"/>
      <c r="X8" s="21"/>
    </row>
    <row r="9" spans="1:24" s="1" customFormat="1" ht="23.1" customHeight="1" x14ac:dyDescent="0.15">
      <c r="A9" s="22">
        <v>2</v>
      </c>
      <c r="B9" s="23"/>
      <c r="C9" s="24"/>
      <c r="D9" s="24"/>
      <c r="E9" s="25"/>
      <c r="F9" s="25"/>
      <c r="G9" s="25"/>
      <c r="H9" s="25"/>
      <c r="I9" s="26"/>
      <c r="J9" s="26"/>
      <c r="K9" s="26"/>
      <c r="L9" s="24"/>
      <c r="M9" s="24"/>
      <c r="N9" s="24"/>
      <c r="O9" s="27">
        <v>0</v>
      </c>
      <c r="P9" s="28">
        <v>0</v>
      </c>
      <c r="Q9" s="63"/>
      <c r="R9" s="64"/>
      <c r="S9" s="64"/>
      <c r="T9" s="64"/>
      <c r="U9" s="64"/>
      <c r="V9" s="65"/>
      <c r="W9" s="21"/>
      <c r="X9" s="21"/>
    </row>
    <row r="10" spans="1:24" s="1" customFormat="1" ht="23.1" customHeight="1" x14ac:dyDescent="0.15">
      <c r="A10" s="22">
        <v>3</v>
      </c>
      <c r="B10" s="23"/>
      <c r="C10" s="24"/>
      <c r="D10" s="24"/>
      <c r="E10" s="25"/>
      <c r="F10" s="25"/>
      <c r="G10" s="25"/>
      <c r="H10" s="25"/>
      <c r="I10" s="26"/>
      <c r="J10" s="26"/>
      <c r="K10" s="26"/>
      <c r="L10" s="24"/>
      <c r="M10" s="24"/>
      <c r="N10" s="24"/>
      <c r="O10" s="27">
        <v>0</v>
      </c>
      <c r="P10" s="28">
        <v>0</v>
      </c>
      <c r="Q10" s="63"/>
      <c r="R10" s="64"/>
      <c r="S10" s="64"/>
      <c r="T10" s="64"/>
      <c r="U10" s="64"/>
      <c r="V10" s="65"/>
      <c r="W10" s="21"/>
      <c r="X10" s="21"/>
    </row>
    <row r="11" spans="1:24" s="1" customFormat="1" ht="23.1" customHeight="1" x14ac:dyDescent="0.15">
      <c r="A11" s="22">
        <v>4</v>
      </c>
      <c r="B11" s="23"/>
      <c r="C11" s="24"/>
      <c r="D11" s="24"/>
      <c r="E11" s="25"/>
      <c r="F11" s="25"/>
      <c r="G11" s="25"/>
      <c r="H11" s="25"/>
      <c r="I11" s="26"/>
      <c r="J11" s="26"/>
      <c r="K11" s="26"/>
      <c r="L11" s="24"/>
      <c r="M11" s="24"/>
      <c r="N11" s="24"/>
      <c r="O11" s="27">
        <v>0</v>
      </c>
      <c r="P11" s="28">
        <v>0</v>
      </c>
      <c r="Q11" s="63"/>
      <c r="R11" s="64"/>
      <c r="S11" s="64"/>
      <c r="T11" s="64"/>
      <c r="U11" s="64"/>
      <c r="V11" s="65"/>
      <c r="W11" s="21"/>
      <c r="X11" s="21"/>
    </row>
    <row r="12" spans="1:24" s="1" customFormat="1" ht="23.1" customHeight="1" x14ac:dyDescent="0.15">
      <c r="A12" s="22">
        <v>5</v>
      </c>
      <c r="B12" s="23"/>
      <c r="C12" s="24"/>
      <c r="D12" s="24"/>
      <c r="E12" s="25"/>
      <c r="F12" s="25"/>
      <c r="G12" s="25"/>
      <c r="H12" s="25"/>
      <c r="I12" s="26"/>
      <c r="J12" s="26"/>
      <c r="K12" s="26"/>
      <c r="L12" s="24"/>
      <c r="M12" s="24"/>
      <c r="N12" s="24"/>
      <c r="O12" s="27">
        <v>0</v>
      </c>
      <c r="P12" s="28">
        <v>0</v>
      </c>
      <c r="Q12" s="63"/>
      <c r="R12" s="64"/>
      <c r="S12" s="64"/>
      <c r="T12" s="64"/>
      <c r="U12" s="64"/>
      <c r="V12" s="65"/>
      <c r="W12" s="21"/>
      <c r="X12" s="21"/>
    </row>
    <row r="13" spans="1:24" s="1" customFormat="1" ht="23.1" customHeight="1" x14ac:dyDescent="0.15">
      <c r="A13" s="22">
        <v>6</v>
      </c>
      <c r="B13" s="23"/>
      <c r="C13" s="24"/>
      <c r="D13" s="24"/>
      <c r="E13" s="25"/>
      <c r="F13" s="25"/>
      <c r="G13" s="25"/>
      <c r="H13" s="25"/>
      <c r="I13" s="26"/>
      <c r="J13" s="26"/>
      <c r="K13" s="26"/>
      <c r="L13" s="24"/>
      <c r="M13" s="24"/>
      <c r="N13" s="24"/>
      <c r="O13" s="27">
        <v>0</v>
      </c>
      <c r="P13" s="28">
        <v>0</v>
      </c>
      <c r="Q13" s="63"/>
      <c r="R13" s="64"/>
      <c r="S13" s="64"/>
      <c r="T13" s="64"/>
      <c r="U13" s="64"/>
      <c r="V13" s="65"/>
      <c r="W13" s="21"/>
      <c r="X13" s="21"/>
    </row>
    <row r="14" spans="1:24" s="1" customFormat="1" ht="23.1" customHeight="1" x14ac:dyDescent="0.15">
      <c r="A14" s="22">
        <v>7</v>
      </c>
      <c r="B14" s="23" t="s">
        <v>6</v>
      </c>
      <c r="C14" s="24"/>
      <c r="D14" s="24"/>
      <c r="E14" s="25"/>
      <c r="F14" s="25" t="s">
        <v>6</v>
      </c>
      <c r="G14" s="25"/>
      <c r="H14" s="25"/>
      <c r="I14" s="26"/>
      <c r="J14" s="26"/>
      <c r="K14" s="26" t="s">
        <v>6</v>
      </c>
      <c r="L14" s="24"/>
      <c r="M14" s="24"/>
      <c r="N14" s="24"/>
      <c r="O14" s="27">
        <v>0</v>
      </c>
      <c r="P14" s="28">
        <v>0</v>
      </c>
      <c r="Q14" s="63"/>
      <c r="R14" s="64"/>
      <c r="S14" s="64"/>
      <c r="T14" s="64"/>
      <c r="U14" s="64"/>
      <c r="V14" s="65"/>
      <c r="W14" s="21"/>
      <c r="X14" s="21"/>
    </row>
    <row r="15" spans="1:24" s="1" customFormat="1" ht="23.1" customHeight="1" x14ac:dyDescent="0.15">
      <c r="A15" s="22">
        <v>8</v>
      </c>
      <c r="B15" s="23" t="s">
        <v>6</v>
      </c>
      <c r="C15" s="24"/>
      <c r="D15" s="24"/>
      <c r="E15" s="25"/>
      <c r="F15" s="25" t="s">
        <v>6</v>
      </c>
      <c r="G15" s="25"/>
      <c r="H15" s="25"/>
      <c r="I15" s="26"/>
      <c r="J15" s="26"/>
      <c r="K15" s="26" t="s">
        <v>6</v>
      </c>
      <c r="L15" s="24"/>
      <c r="M15" s="24"/>
      <c r="N15" s="24"/>
      <c r="O15" s="27">
        <v>0</v>
      </c>
      <c r="P15" s="28">
        <v>0</v>
      </c>
      <c r="Q15" s="63"/>
      <c r="R15" s="64"/>
      <c r="S15" s="64"/>
      <c r="T15" s="64"/>
      <c r="U15" s="64"/>
      <c r="V15" s="65"/>
      <c r="W15" s="21"/>
      <c r="X15" s="21"/>
    </row>
    <row r="16" spans="1:24" s="1" customFormat="1" ht="23.1" customHeight="1" x14ac:dyDescent="0.15">
      <c r="A16" s="22">
        <v>9</v>
      </c>
      <c r="B16" s="23" t="s">
        <v>6</v>
      </c>
      <c r="C16" s="24"/>
      <c r="D16" s="24"/>
      <c r="E16" s="25"/>
      <c r="F16" s="25" t="s">
        <v>6</v>
      </c>
      <c r="G16" s="25"/>
      <c r="H16" s="25"/>
      <c r="I16" s="26"/>
      <c r="J16" s="26"/>
      <c r="K16" s="26" t="s">
        <v>6</v>
      </c>
      <c r="L16" s="24"/>
      <c r="M16" s="24"/>
      <c r="N16" s="24"/>
      <c r="O16" s="27">
        <v>0</v>
      </c>
      <c r="P16" s="28">
        <v>0</v>
      </c>
      <c r="Q16" s="63"/>
      <c r="R16" s="64"/>
      <c r="S16" s="64"/>
      <c r="T16" s="64"/>
      <c r="U16" s="64"/>
      <c r="V16" s="65"/>
      <c r="W16" s="21"/>
      <c r="X16" s="21"/>
    </row>
    <row r="17" spans="1:24" s="1" customFormat="1" ht="23.1" customHeight="1" x14ac:dyDescent="0.15">
      <c r="A17" s="22">
        <v>10</v>
      </c>
      <c r="B17" s="23" t="s">
        <v>6</v>
      </c>
      <c r="C17" s="24"/>
      <c r="D17" s="24"/>
      <c r="E17" s="25"/>
      <c r="F17" s="25" t="s">
        <v>6</v>
      </c>
      <c r="G17" s="25"/>
      <c r="H17" s="25"/>
      <c r="I17" s="26"/>
      <c r="J17" s="26"/>
      <c r="K17" s="26" t="s">
        <v>6</v>
      </c>
      <c r="L17" s="24"/>
      <c r="M17" s="24"/>
      <c r="N17" s="24"/>
      <c r="O17" s="27">
        <v>0</v>
      </c>
      <c r="P17" s="28">
        <v>0</v>
      </c>
      <c r="Q17" s="63"/>
      <c r="R17" s="64"/>
      <c r="S17" s="64"/>
      <c r="T17" s="64"/>
      <c r="U17" s="64"/>
      <c r="V17" s="65"/>
      <c r="W17" s="21"/>
      <c r="X17" s="21"/>
    </row>
    <row r="18" spans="1:24" s="1" customFormat="1" ht="23.1" customHeight="1" x14ac:dyDescent="0.15">
      <c r="A18" s="22">
        <v>11</v>
      </c>
      <c r="B18" s="23" t="s">
        <v>6</v>
      </c>
      <c r="C18" s="24"/>
      <c r="D18" s="24"/>
      <c r="E18" s="25"/>
      <c r="F18" s="25" t="s">
        <v>6</v>
      </c>
      <c r="G18" s="25"/>
      <c r="H18" s="25"/>
      <c r="I18" s="26"/>
      <c r="J18" s="26"/>
      <c r="K18" s="26" t="s">
        <v>6</v>
      </c>
      <c r="L18" s="24"/>
      <c r="M18" s="24"/>
      <c r="N18" s="24"/>
      <c r="O18" s="27">
        <v>0</v>
      </c>
      <c r="P18" s="28">
        <v>0</v>
      </c>
      <c r="Q18" s="63"/>
      <c r="R18" s="64"/>
      <c r="S18" s="64"/>
      <c r="T18" s="64"/>
      <c r="U18" s="64"/>
      <c r="V18" s="65"/>
      <c r="W18" s="21"/>
      <c r="X18" s="21"/>
    </row>
    <row r="19" spans="1:24" s="1" customFormat="1" ht="23.1" customHeight="1" x14ac:dyDescent="0.15">
      <c r="A19" s="22">
        <v>12</v>
      </c>
      <c r="B19" s="23" t="s">
        <v>6</v>
      </c>
      <c r="C19" s="24"/>
      <c r="D19" s="24"/>
      <c r="E19" s="25"/>
      <c r="F19" s="25" t="s">
        <v>6</v>
      </c>
      <c r="G19" s="25"/>
      <c r="H19" s="25"/>
      <c r="I19" s="26"/>
      <c r="J19" s="26"/>
      <c r="K19" s="26" t="s">
        <v>6</v>
      </c>
      <c r="L19" s="24"/>
      <c r="M19" s="24"/>
      <c r="N19" s="24"/>
      <c r="O19" s="27">
        <v>0</v>
      </c>
      <c r="P19" s="28">
        <v>0</v>
      </c>
      <c r="Q19" s="63"/>
      <c r="R19" s="64"/>
      <c r="S19" s="64"/>
      <c r="T19" s="64"/>
      <c r="U19" s="64"/>
      <c r="V19" s="65"/>
      <c r="W19" s="21"/>
      <c r="X19" s="21"/>
    </row>
    <row r="20" spans="1:24" s="1" customFormat="1" ht="23.1" customHeight="1" x14ac:dyDescent="0.15">
      <c r="A20" s="22">
        <v>13</v>
      </c>
      <c r="B20" s="23" t="s">
        <v>6</v>
      </c>
      <c r="C20" s="24"/>
      <c r="D20" s="24"/>
      <c r="E20" s="25"/>
      <c r="F20" s="25" t="s">
        <v>6</v>
      </c>
      <c r="G20" s="25"/>
      <c r="H20" s="25"/>
      <c r="I20" s="26"/>
      <c r="J20" s="26"/>
      <c r="K20" s="26" t="s">
        <v>6</v>
      </c>
      <c r="L20" s="24"/>
      <c r="M20" s="24"/>
      <c r="N20" s="24"/>
      <c r="O20" s="27">
        <v>0</v>
      </c>
      <c r="P20" s="28">
        <v>0</v>
      </c>
      <c r="Q20" s="63"/>
      <c r="R20" s="64"/>
      <c r="S20" s="64"/>
      <c r="T20" s="64"/>
      <c r="U20" s="64"/>
      <c r="V20" s="65"/>
      <c r="W20" s="21"/>
      <c r="X20" s="21"/>
    </row>
    <row r="21" spans="1:24" s="1" customFormat="1" ht="23.1" customHeight="1" x14ac:dyDescent="0.15">
      <c r="A21" s="22">
        <v>14</v>
      </c>
      <c r="B21" s="23" t="s">
        <v>6</v>
      </c>
      <c r="C21" s="24"/>
      <c r="D21" s="24"/>
      <c r="E21" s="25"/>
      <c r="F21" s="25" t="s">
        <v>6</v>
      </c>
      <c r="G21" s="25"/>
      <c r="H21" s="25"/>
      <c r="I21" s="26"/>
      <c r="J21" s="26"/>
      <c r="K21" s="26" t="s">
        <v>6</v>
      </c>
      <c r="L21" s="24"/>
      <c r="M21" s="24"/>
      <c r="N21" s="24"/>
      <c r="O21" s="27">
        <v>0</v>
      </c>
      <c r="P21" s="28">
        <v>0</v>
      </c>
      <c r="Q21" s="63"/>
      <c r="R21" s="64"/>
      <c r="S21" s="64"/>
      <c r="T21" s="64"/>
      <c r="U21" s="64"/>
      <c r="V21" s="65"/>
      <c r="W21" s="21"/>
      <c r="X21" s="21"/>
    </row>
    <row r="22" spans="1:24" s="1" customFormat="1" ht="23.1" customHeight="1" x14ac:dyDescent="0.15">
      <c r="A22" s="22">
        <v>15</v>
      </c>
      <c r="B22" s="23" t="s">
        <v>6</v>
      </c>
      <c r="C22" s="24"/>
      <c r="D22" s="24"/>
      <c r="E22" s="25"/>
      <c r="F22" s="25" t="s">
        <v>6</v>
      </c>
      <c r="G22" s="25"/>
      <c r="H22" s="25"/>
      <c r="I22" s="26"/>
      <c r="J22" s="26"/>
      <c r="K22" s="26" t="s">
        <v>6</v>
      </c>
      <c r="L22" s="24"/>
      <c r="M22" s="24"/>
      <c r="N22" s="24"/>
      <c r="O22" s="27">
        <v>0</v>
      </c>
      <c r="P22" s="28">
        <v>0</v>
      </c>
      <c r="Q22" s="63"/>
      <c r="R22" s="64"/>
      <c r="S22" s="64"/>
      <c r="T22" s="64"/>
      <c r="U22" s="64"/>
      <c r="V22" s="65"/>
      <c r="W22" s="21"/>
      <c r="X22" s="21"/>
    </row>
    <row r="23" spans="1:24" s="1" customFormat="1" ht="23.1" customHeight="1" x14ac:dyDescent="0.15">
      <c r="A23" s="22">
        <v>16</v>
      </c>
      <c r="B23" s="23" t="s">
        <v>6</v>
      </c>
      <c r="C23" s="24"/>
      <c r="D23" s="24"/>
      <c r="E23" s="25"/>
      <c r="F23" s="25" t="s">
        <v>6</v>
      </c>
      <c r="G23" s="25"/>
      <c r="H23" s="25"/>
      <c r="I23" s="26"/>
      <c r="J23" s="26"/>
      <c r="K23" s="26" t="s">
        <v>6</v>
      </c>
      <c r="L23" s="24"/>
      <c r="M23" s="24"/>
      <c r="N23" s="24"/>
      <c r="O23" s="27">
        <v>0</v>
      </c>
      <c r="P23" s="28">
        <v>0</v>
      </c>
      <c r="Q23" s="63"/>
      <c r="R23" s="64"/>
      <c r="S23" s="64"/>
      <c r="T23" s="64"/>
      <c r="U23" s="64"/>
      <c r="V23" s="65"/>
      <c r="W23" s="21"/>
      <c r="X23" s="21"/>
    </row>
    <row r="24" spans="1:24" s="1" customFormat="1" ht="23.1" customHeight="1" x14ac:dyDescent="0.15">
      <c r="A24" s="22">
        <v>17</v>
      </c>
      <c r="B24" s="23" t="s">
        <v>6</v>
      </c>
      <c r="C24" s="24"/>
      <c r="D24" s="24"/>
      <c r="E24" s="25"/>
      <c r="F24" s="25" t="s">
        <v>6</v>
      </c>
      <c r="G24" s="25"/>
      <c r="H24" s="25"/>
      <c r="I24" s="26"/>
      <c r="J24" s="26"/>
      <c r="K24" s="26" t="s">
        <v>6</v>
      </c>
      <c r="L24" s="24"/>
      <c r="M24" s="24"/>
      <c r="N24" s="24"/>
      <c r="O24" s="27">
        <v>0</v>
      </c>
      <c r="P24" s="28">
        <v>0</v>
      </c>
      <c r="Q24" s="63"/>
      <c r="R24" s="64"/>
      <c r="S24" s="64"/>
      <c r="T24" s="64"/>
      <c r="U24" s="64"/>
      <c r="V24" s="65"/>
      <c r="W24" s="21"/>
      <c r="X24" s="21"/>
    </row>
    <row r="25" spans="1:24" s="1" customFormat="1" ht="23.1" customHeight="1" thickBot="1" x14ac:dyDescent="0.2">
      <c r="A25" s="22">
        <v>18</v>
      </c>
      <c r="B25" s="23" t="s">
        <v>6</v>
      </c>
      <c r="C25" s="24"/>
      <c r="D25" s="24"/>
      <c r="E25" s="25"/>
      <c r="F25" s="25" t="s">
        <v>6</v>
      </c>
      <c r="G25" s="25"/>
      <c r="H25" s="25"/>
      <c r="I25" s="26"/>
      <c r="J25" s="26"/>
      <c r="K25" s="26" t="s">
        <v>6</v>
      </c>
      <c r="L25" s="24"/>
      <c r="M25" s="24"/>
      <c r="N25" s="24"/>
      <c r="O25" s="27">
        <v>0</v>
      </c>
      <c r="P25" s="28">
        <v>0</v>
      </c>
      <c r="Q25" s="63"/>
      <c r="R25" s="64"/>
      <c r="S25" s="64"/>
      <c r="T25" s="64"/>
      <c r="U25" s="64"/>
      <c r="V25" s="65"/>
      <c r="W25" s="21"/>
      <c r="X25" s="21"/>
    </row>
    <row r="26" spans="1:24" ht="18.75" customHeight="1" x14ac:dyDescent="0.15">
      <c r="N26" s="87" t="s">
        <v>67</v>
      </c>
      <c r="O26" s="87"/>
      <c r="P26" s="87"/>
      <c r="Q26" s="87"/>
      <c r="R26" s="87"/>
      <c r="S26" s="87"/>
      <c r="T26" s="87"/>
      <c r="U26" s="87"/>
      <c r="V26" s="87"/>
    </row>
    <row r="27" spans="1:24" s="62" customFormat="1" ht="15" customHeight="1" x14ac:dyDescent="0.15">
      <c r="C27" s="68" t="s">
        <v>57</v>
      </c>
      <c r="D27" s="69"/>
      <c r="E27" s="69"/>
      <c r="F27" s="69"/>
      <c r="G27" s="69"/>
      <c r="H27" s="69"/>
      <c r="I27" s="69"/>
      <c r="J27" s="69"/>
      <c r="K27" s="69"/>
      <c r="L27" s="69"/>
      <c r="M27" s="69"/>
      <c r="N27" s="69"/>
      <c r="O27" s="69"/>
      <c r="P27" s="69"/>
      <c r="Q27" s="69"/>
      <c r="R27" s="69"/>
      <c r="S27" s="69"/>
      <c r="T27" s="69"/>
      <c r="U27" s="69"/>
      <c r="V27" s="69"/>
    </row>
    <row r="28" spans="1:24" s="62" customFormat="1" ht="15" customHeight="1" x14ac:dyDescent="0.15">
      <c r="C28" s="68" t="s">
        <v>58</v>
      </c>
      <c r="D28" s="69"/>
      <c r="E28" s="69"/>
      <c r="F28" s="69"/>
      <c r="G28" s="69"/>
      <c r="H28" s="69"/>
      <c r="I28" s="69"/>
      <c r="J28" s="69"/>
      <c r="K28" s="69"/>
      <c r="L28" s="69"/>
      <c r="M28" s="69"/>
      <c r="N28" s="69"/>
      <c r="O28" s="69"/>
      <c r="P28" s="69"/>
      <c r="Q28" s="69"/>
      <c r="R28" s="69"/>
      <c r="S28" s="69"/>
      <c r="T28" s="69"/>
      <c r="U28" s="69"/>
      <c r="V28" s="69"/>
    </row>
    <row r="29" spans="1:24" s="62" customFormat="1" ht="15" customHeight="1" x14ac:dyDescent="0.15">
      <c r="C29" s="68" t="s">
        <v>59</v>
      </c>
      <c r="D29" s="69"/>
      <c r="E29" s="69"/>
      <c r="F29" s="69"/>
      <c r="G29" s="69"/>
      <c r="H29" s="69"/>
      <c r="I29" s="69"/>
      <c r="J29" s="69"/>
      <c r="K29" s="69"/>
      <c r="L29" s="69"/>
      <c r="M29" s="69"/>
      <c r="N29" s="69"/>
      <c r="O29" s="69"/>
      <c r="P29" s="69"/>
      <c r="Q29" s="69"/>
      <c r="R29" s="69"/>
      <c r="S29" s="69"/>
      <c r="T29" s="69"/>
      <c r="U29" s="69"/>
      <c r="V29" s="69"/>
    </row>
    <row r="30" spans="1:24" s="62" customFormat="1" ht="15" customHeight="1" x14ac:dyDescent="0.15">
      <c r="C30" s="68" t="s">
        <v>60</v>
      </c>
      <c r="D30" s="69"/>
      <c r="E30" s="69"/>
      <c r="F30" s="69"/>
      <c r="G30" s="69"/>
      <c r="H30" s="69"/>
      <c r="I30" s="69"/>
      <c r="J30" s="69"/>
      <c r="K30" s="69"/>
      <c r="L30" s="69"/>
      <c r="M30" s="69"/>
      <c r="N30" s="69"/>
      <c r="O30" s="69"/>
      <c r="P30" s="69"/>
      <c r="Q30" s="69"/>
      <c r="R30" s="69"/>
      <c r="S30" s="69"/>
      <c r="T30" s="69"/>
      <c r="U30" s="69"/>
      <c r="V30" s="69"/>
    </row>
    <row r="31" spans="1:24" s="62" customFormat="1" ht="15" customHeight="1" x14ac:dyDescent="0.15">
      <c r="C31" s="70" t="s">
        <v>62</v>
      </c>
      <c r="D31" s="69"/>
      <c r="E31" s="69"/>
      <c r="F31" s="69"/>
      <c r="G31" s="69"/>
      <c r="H31" s="69"/>
      <c r="I31" s="69"/>
      <c r="J31" s="69"/>
      <c r="K31" s="69"/>
      <c r="L31" s="69"/>
      <c r="M31" s="69"/>
      <c r="N31" s="69"/>
      <c r="O31" s="69"/>
      <c r="P31" s="69"/>
      <c r="Q31" s="69"/>
      <c r="R31" s="69"/>
      <c r="S31" s="69"/>
      <c r="T31" s="69"/>
      <c r="U31" s="69"/>
      <c r="V31" s="69"/>
    </row>
    <row r="32" spans="1:24" s="62" customFormat="1" ht="15" customHeight="1" x14ac:dyDescent="0.15">
      <c r="C32" s="68" t="s">
        <v>61</v>
      </c>
      <c r="D32" s="69"/>
      <c r="E32" s="69"/>
      <c r="F32" s="69"/>
      <c r="G32" s="69"/>
      <c r="H32" s="69"/>
      <c r="I32" s="69"/>
      <c r="J32" s="69"/>
      <c r="K32" s="69"/>
      <c r="L32" s="69"/>
      <c r="M32" s="69"/>
      <c r="N32" s="69"/>
      <c r="O32" s="69"/>
      <c r="P32" s="69"/>
      <c r="Q32" s="69"/>
      <c r="R32" s="69"/>
      <c r="S32" s="69"/>
      <c r="T32" s="69"/>
      <c r="U32" s="69"/>
      <c r="V32" s="69"/>
    </row>
    <row r="33" spans="3:22" s="62" customFormat="1" ht="15" customHeight="1" x14ac:dyDescent="0.15">
      <c r="C33" s="68" t="s">
        <v>30</v>
      </c>
      <c r="D33" s="69"/>
      <c r="E33" s="69"/>
      <c r="F33" s="69"/>
      <c r="G33" s="69"/>
      <c r="H33" s="69"/>
      <c r="I33" s="69"/>
      <c r="J33" s="69"/>
      <c r="K33" s="69"/>
      <c r="L33" s="69"/>
      <c r="M33" s="69"/>
      <c r="N33" s="69"/>
      <c r="O33" s="69"/>
      <c r="P33" s="69"/>
      <c r="Q33" s="69"/>
      <c r="R33" s="69"/>
      <c r="S33" s="69"/>
      <c r="T33" s="69"/>
      <c r="U33" s="69"/>
      <c r="V33" s="69"/>
    </row>
    <row r="34" spans="3:22" s="62" customFormat="1" ht="15" customHeight="1" x14ac:dyDescent="0.15">
      <c r="C34" s="68" t="s">
        <v>68</v>
      </c>
      <c r="D34" s="69"/>
      <c r="E34" s="69"/>
      <c r="F34" s="69"/>
      <c r="G34" s="69"/>
      <c r="H34" s="69"/>
      <c r="I34" s="69"/>
      <c r="J34" s="69"/>
      <c r="K34" s="69"/>
      <c r="L34" s="69"/>
      <c r="M34" s="69"/>
      <c r="N34" s="69"/>
      <c r="O34" s="69"/>
      <c r="P34" s="69"/>
      <c r="Q34" s="69"/>
      <c r="R34" s="69"/>
      <c r="S34" s="69"/>
      <c r="T34" s="69"/>
      <c r="U34" s="69"/>
      <c r="V34" s="69"/>
    </row>
    <row r="35" spans="3:22" s="62" customFormat="1" ht="15" customHeight="1" x14ac:dyDescent="0.15">
      <c r="C35" s="68" t="s">
        <v>31</v>
      </c>
      <c r="D35" s="69"/>
      <c r="E35" s="69"/>
      <c r="F35" s="69"/>
      <c r="G35" s="69"/>
      <c r="H35" s="69"/>
      <c r="I35" s="69"/>
      <c r="J35" s="69"/>
      <c r="K35" s="69"/>
      <c r="L35" s="69"/>
      <c r="M35" s="69"/>
      <c r="N35" s="69"/>
      <c r="O35" s="69"/>
      <c r="P35" s="69"/>
      <c r="Q35" s="69"/>
      <c r="R35" s="69"/>
      <c r="S35" s="69"/>
      <c r="T35" s="69"/>
      <c r="U35" s="69"/>
      <c r="V35" s="69"/>
    </row>
    <row r="36" spans="3:22" s="62" customFormat="1" ht="15" customHeight="1" x14ac:dyDescent="0.15">
      <c r="C36" s="68" t="s">
        <v>64</v>
      </c>
      <c r="D36" s="69"/>
      <c r="E36" s="69"/>
      <c r="F36" s="69"/>
      <c r="G36" s="69"/>
      <c r="H36" s="69"/>
      <c r="I36" s="69"/>
      <c r="J36" s="69"/>
      <c r="K36" s="69"/>
      <c r="L36" s="69"/>
      <c r="M36" s="69"/>
      <c r="N36" s="69"/>
      <c r="O36" s="69"/>
      <c r="P36" s="69"/>
      <c r="Q36" s="69"/>
      <c r="R36" s="69"/>
      <c r="S36" s="69"/>
      <c r="T36" s="69"/>
      <c r="U36" s="69"/>
      <c r="V36" s="69"/>
    </row>
    <row r="37" spans="3:22" s="62" customFormat="1" ht="15" customHeight="1" x14ac:dyDescent="0.15">
      <c r="C37" s="68"/>
      <c r="D37" s="69"/>
      <c r="E37" s="69"/>
      <c r="F37" s="69"/>
      <c r="G37" s="69"/>
      <c r="H37" s="69"/>
      <c r="I37" s="69"/>
      <c r="J37" s="69"/>
      <c r="K37" s="69"/>
      <c r="L37" s="69"/>
      <c r="M37" s="69"/>
      <c r="N37" s="69"/>
      <c r="O37" s="69"/>
      <c r="P37" s="69"/>
      <c r="Q37" s="69"/>
      <c r="R37" s="69"/>
      <c r="S37" s="69"/>
      <c r="T37" s="69"/>
      <c r="U37" s="69"/>
      <c r="V37" s="69"/>
    </row>
    <row r="38" spans="3:22" s="62" customFormat="1" ht="15" customHeight="1" x14ac:dyDescent="0.15">
      <c r="C38" s="86"/>
      <c r="D38" s="86"/>
      <c r="E38" s="86"/>
      <c r="F38" s="86"/>
      <c r="G38" s="86"/>
      <c r="H38" s="86"/>
      <c r="I38" s="86"/>
      <c r="J38" s="86"/>
      <c r="K38" s="86"/>
      <c r="L38" s="86"/>
      <c r="M38" s="86"/>
      <c r="N38" s="86"/>
      <c r="O38" s="86"/>
      <c r="P38" s="86"/>
      <c r="Q38" s="86"/>
      <c r="R38" s="86"/>
      <c r="S38" s="86"/>
      <c r="T38" s="86"/>
      <c r="U38" s="86"/>
      <c r="V38" s="86"/>
    </row>
    <row r="39" spans="3:22" s="62" customFormat="1" ht="16.5" x14ac:dyDescent="0.15">
      <c r="C39" s="85"/>
      <c r="D39" s="86"/>
      <c r="E39" s="86"/>
      <c r="F39" s="86"/>
      <c r="G39" s="86"/>
      <c r="H39" s="86"/>
      <c r="I39" s="86"/>
      <c r="J39" s="86"/>
      <c r="K39" s="86"/>
      <c r="L39" s="86"/>
      <c r="M39" s="86"/>
      <c r="N39" s="86"/>
      <c r="O39" s="86"/>
      <c r="P39" s="86"/>
      <c r="Q39" s="86"/>
      <c r="R39" s="86"/>
      <c r="S39" s="86"/>
      <c r="T39" s="86"/>
      <c r="U39" s="86"/>
      <c r="V39" s="86"/>
    </row>
    <row r="40" spans="3:22" s="62" customFormat="1" ht="16.5" x14ac:dyDescent="0.15">
      <c r="C40" s="86"/>
      <c r="D40" s="86"/>
      <c r="E40" s="86"/>
      <c r="F40" s="86"/>
      <c r="G40" s="86"/>
      <c r="H40" s="86"/>
      <c r="I40" s="86"/>
      <c r="J40" s="86"/>
      <c r="K40" s="86"/>
      <c r="L40" s="86"/>
      <c r="M40" s="86"/>
      <c r="N40" s="86"/>
      <c r="O40" s="86"/>
      <c r="P40" s="86"/>
      <c r="Q40" s="86"/>
      <c r="R40" s="86"/>
      <c r="S40" s="86"/>
      <c r="T40" s="86"/>
      <c r="U40" s="86"/>
      <c r="V40" s="86"/>
    </row>
    <row r="41" spans="3:22" s="62" customFormat="1" ht="16.5" x14ac:dyDescent="0.15">
      <c r="C41" s="86"/>
      <c r="D41" s="86"/>
      <c r="E41" s="86"/>
      <c r="F41" s="86"/>
      <c r="G41" s="86"/>
      <c r="H41" s="86"/>
      <c r="I41" s="86"/>
      <c r="J41" s="86"/>
      <c r="K41" s="86"/>
      <c r="L41" s="86"/>
      <c r="M41" s="86"/>
      <c r="N41" s="86"/>
      <c r="O41" s="86"/>
      <c r="P41" s="86"/>
      <c r="Q41" s="86"/>
      <c r="R41" s="86"/>
      <c r="S41" s="86"/>
      <c r="T41" s="86"/>
      <c r="U41" s="86"/>
      <c r="V41" s="86"/>
    </row>
  </sheetData>
  <mergeCells count="54">
    <mergeCell ref="C41:V41"/>
    <mergeCell ref="N26:V26"/>
    <mergeCell ref="F2:G2"/>
    <mergeCell ref="H2:M2"/>
    <mergeCell ref="O2:P2"/>
    <mergeCell ref="Q2:V2"/>
    <mergeCell ref="H3:J3"/>
    <mergeCell ref="F5:G5"/>
    <mergeCell ref="H5:M5"/>
    <mergeCell ref="O5:P5"/>
    <mergeCell ref="Q5:V5"/>
    <mergeCell ref="E6:K6"/>
    <mergeCell ref="L6:O6"/>
    <mergeCell ref="Q14:V14"/>
    <mergeCell ref="A4:C4"/>
    <mergeCell ref="F4:G4"/>
    <mergeCell ref="A6:A7"/>
    <mergeCell ref="B6:B7"/>
    <mergeCell ref="C6:D7"/>
    <mergeCell ref="C39:V39"/>
    <mergeCell ref="C40:V40"/>
    <mergeCell ref="Q8:V8"/>
    <mergeCell ref="Q9:V9"/>
    <mergeCell ref="Q10:V10"/>
    <mergeCell ref="Q11:V11"/>
    <mergeCell ref="Q12:V12"/>
    <mergeCell ref="C38:V38"/>
    <mergeCell ref="C37:V37"/>
    <mergeCell ref="C28:V28"/>
    <mergeCell ref="Q18:V18"/>
    <mergeCell ref="Q19:V19"/>
    <mergeCell ref="Q20:V20"/>
    <mergeCell ref="H4:M4"/>
    <mergeCell ref="O4:P4"/>
    <mergeCell ref="Q4:V4"/>
    <mergeCell ref="C35:V35"/>
    <mergeCell ref="C36:V36"/>
    <mergeCell ref="C29:V29"/>
    <mergeCell ref="C30:V30"/>
    <mergeCell ref="C31:V31"/>
    <mergeCell ref="C32:V32"/>
    <mergeCell ref="C33:V33"/>
    <mergeCell ref="Q6:V7"/>
    <mergeCell ref="C34:V34"/>
    <mergeCell ref="Q23:V23"/>
    <mergeCell ref="Q24:V24"/>
    <mergeCell ref="Q25:V25"/>
    <mergeCell ref="C27:V27"/>
    <mergeCell ref="Q21:V21"/>
    <mergeCell ref="Q22:V22"/>
    <mergeCell ref="Q13:V13"/>
    <mergeCell ref="Q15:V15"/>
    <mergeCell ref="Q16:V16"/>
    <mergeCell ref="Q17:V17"/>
  </mergeCells>
  <phoneticPr fontId="12"/>
  <dataValidations count="14">
    <dataValidation type="list" allowBlank="1" showInputMessage="1" showErrorMessage="1" sqref="I7" xr:uid="{00000000-0002-0000-0000-000000000000}">
      <formula1>開始</formula1>
    </dataValidation>
    <dataValidation type="list" allowBlank="1" showInputMessage="1" showErrorMessage="1" sqref="L6" xr:uid="{00000000-0002-0000-0000-000001000000}">
      <formula1>施設</formula1>
    </dataValidation>
    <dataValidation type="list" allowBlank="1" showInputMessage="1" sqref="D8:D25" xr:uid="{00000000-0002-0000-0000-000002000000}">
      <formula1>"　,会場準備,1日目,2日目,3日目,予備日,予備会場"</formula1>
    </dataValidation>
    <dataValidation type="list" allowBlank="1" showInputMessage="1" showErrorMessage="1" sqref="J7" xr:uid="{00000000-0002-0000-0000-000003000000}">
      <formula1>終了</formula1>
    </dataValidation>
    <dataValidation type="list" allowBlank="1" showInputMessage="1" sqref="G8:G25" xr:uid="{00000000-0002-0000-0000-000004000000}">
      <formula1>"　,1,2,3,4,5,6,7,8,9,10,11,12,13,14,15,16,17,18,19,20,21,22,23,24,25,26,27,28,29,30,31"</formula1>
    </dataValidation>
    <dataValidation type="list" allowBlank="1" showInputMessage="1" sqref="B8:B25" xr:uid="{00000000-0002-0000-0000-000005000000}">
      <formula1>"　,1,2,3"</formula1>
    </dataValidation>
    <dataValidation allowBlank="1" showInputMessage="1" sqref="C8:C25 O8:P25" xr:uid="{00000000-0002-0000-0000-000006000000}"/>
    <dataValidation type="list" allowBlank="1" showInputMessage="1" sqref="F8:F25" xr:uid="{00000000-0002-0000-0000-000007000000}">
      <formula1>"　,4,5,6,7,8,9,10,11,12,1,2,3"</formula1>
    </dataValidation>
    <dataValidation type="list" allowBlank="1" showInputMessage="1" sqref="M8:M25" xr:uid="{00000000-0002-0000-0000-000008000000}">
      <formula1>"　,全部,メイン,サブ,トラック,フィールド,２面,４面"</formula1>
    </dataValidation>
    <dataValidation type="list" allowBlank="1" showInputMessage="1" sqref="H8:H25" xr:uid="{00000000-0002-0000-0000-000009000000}">
      <formula1>"　,日,月,火,水,木,金,土"</formula1>
    </dataValidation>
    <dataValidation type="list" allowBlank="1" showInputMessage="1" sqref="L8:L25" xr:uid="{00000000-0002-0000-0000-00000A000000}">
      <formula1>"　,総合体育館,陸上競技場,多目的運動広場,駐車場,クロカンコース"</formula1>
    </dataValidation>
    <dataValidation type="list" allowBlank="1" showInputMessage="1" sqref="N8:N25" xr:uid="{00000000-0002-0000-0000-00000B000000}">
      <formula1>"　,決行,中止,延期,予備日,会場変更"</formula1>
    </dataValidation>
    <dataValidation type="list" allowBlank="1" showInputMessage="1" sqref="I8:K25" xr:uid="{00000000-0002-0000-0000-00000C000000}">
      <formula1>"　,5:00,5:30,6:00,6:30,7:00,7:30,8:00,8:30,9:00,9:30,10:00,10:30,11:00,11:30,12:00,12:30,13:00,13:30,14:00,14:30,15:00,15:30,16:00,16:30,17:00,17:30,18:00,18:30,19:00,19:30,20:00,20:30,21:00,21:30,22:00"</formula1>
    </dataValidation>
    <dataValidation type="list" allowBlank="1" showDropDown="1" showInputMessage="1" sqref="E8:E25" xr:uid="{00000000-0002-0000-0000-00000D000000}">
      <formula1>"2026,2027"</formula1>
    </dataValidation>
  </dataValidations>
  <pageMargins left="0.82677165354330706" right="0.59055118110236215" top="0.74803149606299213" bottom="0.74803149606299213" header="0.31496062992125984" footer="0.31496062992125984"/>
  <pageSetup paperSize="9" scale="65"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X42"/>
  <sheetViews>
    <sheetView showGridLines="0" zoomScale="70" zoomScaleNormal="70" workbookViewId="0">
      <selection activeCell="K12" sqref="K12"/>
    </sheetView>
  </sheetViews>
  <sheetFormatPr defaultColWidth="9" defaultRowHeight="13.5" x14ac:dyDescent="0.15"/>
  <cols>
    <col min="1" max="1" width="6.375" customWidth="1"/>
    <col min="2" max="2" width="7.375" customWidth="1"/>
    <col min="3" max="3" width="33.75" customWidth="1"/>
    <col min="4" max="4" width="8.875" customWidth="1"/>
    <col min="5" max="5" width="7.125" customWidth="1"/>
    <col min="6" max="6" width="6" customWidth="1"/>
    <col min="7" max="8" width="5.25" customWidth="1"/>
    <col min="9" max="9" width="8.25" customWidth="1"/>
    <col min="10" max="11" width="7.625" customWidth="1"/>
    <col min="12" max="12" width="16" customWidth="1"/>
    <col min="13" max="13" width="14.75" customWidth="1"/>
    <col min="14" max="14" width="10.375" customWidth="1"/>
    <col min="15" max="15" width="11.375" customWidth="1"/>
    <col min="16" max="16" width="7.25" customWidth="1"/>
    <col min="17" max="22" width="6.625" customWidth="1"/>
  </cols>
  <sheetData>
    <row r="1" spans="1:24" ht="34.5" customHeight="1" x14ac:dyDescent="0.15">
      <c r="D1" s="2" t="s">
        <v>65</v>
      </c>
    </row>
    <row r="2" spans="1:24" ht="29.25" customHeight="1" x14ac:dyDescent="0.15">
      <c r="B2" s="115" t="s">
        <v>32</v>
      </c>
      <c r="C2" s="116"/>
      <c r="E2" s="3" t="s">
        <v>0</v>
      </c>
      <c r="F2" s="117" t="s">
        <v>1</v>
      </c>
      <c r="G2" s="118"/>
      <c r="H2" s="113" t="s">
        <v>39</v>
      </c>
      <c r="I2" s="113"/>
      <c r="J2" s="113"/>
      <c r="K2" s="113"/>
      <c r="L2" s="113"/>
      <c r="M2" s="113"/>
      <c r="N2" s="29" t="s">
        <v>0</v>
      </c>
      <c r="O2" s="120" t="s">
        <v>2</v>
      </c>
      <c r="P2" s="120"/>
      <c r="Q2" s="113" t="s">
        <v>40</v>
      </c>
      <c r="R2" s="113"/>
      <c r="S2" s="113"/>
      <c r="T2" s="113"/>
      <c r="U2" s="113"/>
      <c r="V2" s="113"/>
    </row>
    <row r="3" spans="1:24" ht="10.5" customHeight="1" x14ac:dyDescent="0.15">
      <c r="D3" s="3"/>
      <c r="E3" s="4"/>
      <c r="F3" s="5"/>
      <c r="G3" s="6" t="s">
        <v>3</v>
      </c>
      <c r="H3" s="121" t="s">
        <v>33</v>
      </c>
      <c r="I3" s="121"/>
      <c r="J3" s="121"/>
      <c r="K3" s="30"/>
      <c r="L3" s="30"/>
      <c r="M3" s="30"/>
      <c r="N3" s="29"/>
      <c r="O3" s="31"/>
      <c r="P3" s="30"/>
      <c r="Q3" s="30"/>
      <c r="R3" s="30"/>
      <c r="S3" s="30"/>
      <c r="T3" s="30"/>
      <c r="U3" s="30"/>
      <c r="V3" s="30"/>
    </row>
    <row r="4" spans="1:24" ht="24" customHeight="1" x14ac:dyDescent="0.15">
      <c r="A4" s="100"/>
      <c r="B4" s="100"/>
      <c r="C4" s="100"/>
      <c r="D4" s="8"/>
      <c r="E4" s="8" t="s">
        <v>0</v>
      </c>
      <c r="F4" s="88" t="s">
        <v>4</v>
      </c>
      <c r="G4" s="89"/>
      <c r="H4" s="113" t="s">
        <v>43</v>
      </c>
      <c r="I4" s="113"/>
      <c r="J4" s="113"/>
      <c r="K4" s="113"/>
      <c r="L4" s="113"/>
      <c r="M4" s="113"/>
      <c r="N4" s="29" t="s">
        <v>0</v>
      </c>
      <c r="O4" s="120" t="s">
        <v>5</v>
      </c>
      <c r="P4" s="120"/>
      <c r="Q4" s="113" t="s">
        <v>41</v>
      </c>
      <c r="R4" s="113"/>
      <c r="S4" s="113"/>
      <c r="T4" s="113"/>
      <c r="U4" s="113"/>
      <c r="V4" s="113"/>
    </row>
    <row r="5" spans="1:24" ht="24.75" customHeight="1" thickBot="1" x14ac:dyDescent="0.2">
      <c r="E5" s="3" t="s">
        <v>0</v>
      </c>
      <c r="F5" s="91" t="s">
        <v>7</v>
      </c>
      <c r="G5" s="91"/>
      <c r="H5" s="119" t="s">
        <v>44</v>
      </c>
      <c r="I5" s="113"/>
      <c r="J5" s="113"/>
      <c r="K5" s="113"/>
      <c r="L5" s="113"/>
      <c r="M5" s="113"/>
      <c r="N5" s="8" t="s">
        <v>0</v>
      </c>
      <c r="O5" s="92" t="s">
        <v>8</v>
      </c>
      <c r="P5" s="92"/>
      <c r="Q5" s="93" t="s">
        <v>42</v>
      </c>
      <c r="R5" s="94"/>
      <c r="S5" s="94"/>
      <c r="T5" s="94"/>
      <c r="U5" s="94"/>
      <c r="V5" s="94"/>
    </row>
    <row r="6" spans="1:24" s="1" customFormat="1" ht="15.75" customHeight="1" x14ac:dyDescent="0.15">
      <c r="A6" s="77" t="s">
        <v>9</v>
      </c>
      <c r="B6" s="79" t="s">
        <v>10</v>
      </c>
      <c r="C6" s="81" t="s">
        <v>11</v>
      </c>
      <c r="D6" s="82"/>
      <c r="E6" s="95" t="s">
        <v>12</v>
      </c>
      <c r="F6" s="96"/>
      <c r="G6" s="96"/>
      <c r="H6" s="96"/>
      <c r="I6" s="96"/>
      <c r="J6" s="96"/>
      <c r="K6" s="96"/>
      <c r="L6" s="97" t="s">
        <v>13</v>
      </c>
      <c r="M6" s="98"/>
      <c r="N6" s="98"/>
      <c r="O6" s="99"/>
      <c r="P6" s="16" t="s">
        <v>14</v>
      </c>
      <c r="Q6" s="71" t="s">
        <v>15</v>
      </c>
      <c r="R6" s="72"/>
      <c r="S6" s="72"/>
      <c r="T6" s="72"/>
      <c r="U6" s="72"/>
      <c r="V6" s="73"/>
      <c r="W6" s="21"/>
      <c r="X6" s="21"/>
    </row>
    <row r="7" spans="1:24" s="1" customFormat="1" ht="17.25" customHeight="1" thickBot="1" x14ac:dyDescent="0.2">
      <c r="A7" s="78"/>
      <c r="B7" s="80"/>
      <c r="C7" s="83"/>
      <c r="D7" s="84"/>
      <c r="E7" s="10" t="s">
        <v>16</v>
      </c>
      <c r="F7" s="9" t="s">
        <v>17</v>
      </c>
      <c r="G7" s="9" t="s">
        <v>18</v>
      </c>
      <c r="H7" s="9" t="s">
        <v>19</v>
      </c>
      <c r="I7" s="9" t="s">
        <v>20</v>
      </c>
      <c r="J7" s="9" t="s">
        <v>21</v>
      </c>
      <c r="K7" s="9" t="s">
        <v>22</v>
      </c>
      <c r="L7" s="10" t="s">
        <v>23</v>
      </c>
      <c r="M7" s="9" t="s">
        <v>24</v>
      </c>
      <c r="N7" s="9" t="s">
        <v>25</v>
      </c>
      <c r="O7" s="9" t="s">
        <v>26</v>
      </c>
      <c r="P7" s="17" t="s">
        <v>27</v>
      </c>
      <c r="Q7" s="74"/>
      <c r="R7" s="75"/>
      <c r="S7" s="75"/>
      <c r="T7" s="75"/>
      <c r="U7" s="75"/>
      <c r="V7" s="76"/>
      <c r="W7" s="21"/>
      <c r="X7" s="21"/>
    </row>
    <row r="8" spans="1:24" s="1" customFormat="1" ht="18" customHeight="1" x14ac:dyDescent="0.15">
      <c r="A8" s="32">
        <v>1</v>
      </c>
      <c r="B8" s="33">
        <v>1</v>
      </c>
      <c r="C8" s="34" t="s">
        <v>48</v>
      </c>
      <c r="D8" s="35" t="s">
        <v>34</v>
      </c>
      <c r="E8" s="36">
        <v>2026</v>
      </c>
      <c r="F8" s="37">
        <v>4</v>
      </c>
      <c r="G8" s="37">
        <v>12</v>
      </c>
      <c r="H8" s="38" t="s">
        <v>50</v>
      </c>
      <c r="I8" s="39">
        <v>0.70833333333333337</v>
      </c>
      <c r="J8" s="39">
        <v>0.875</v>
      </c>
      <c r="K8" s="39" t="s">
        <v>35</v>
      </c>
      <c r="L8" s="36" t="s">
        <v>53</v>
      </c>
      <c r="M8" s="38" t="s">
        <v>29</v>
      </c>
      <c r="N8" s="38"/>
      <c r="O8" s="40">
        <v>20</v>
      </c>
      <c r="P8" s="41">
        <v>20</v>
      </c>
      <c r="Q8" s="103"/>
      <c r="R8" s="104"/>
      <c r="S8" s="104"/>
      <c r="T8" s="104"/>
      <c r="U8" s="104"/>
      <c r="V8" s="105"/>
      <c r="W8" s="21"/>
      <c r="X8" s="21"/>
    </row>
    <row r="9" spans="1:24" s="1" customFormat="1" ht="18" customHeight="1" x14ac:dyDescent="0.15">
      <c r="A9" s="42">
        <v>2</v>
      </c>
      <c r="B9" s="33">
        <v>1</v>
      </c>
      <c r="C9" s="34" t="s">
        <v>48</v>
      </c>
      <c r="D9" s="36" t="s">
        <v>28</v>
      </c>
      <c r="E9" s="36">
        <v>2026</v>
      </c>
      <c r="F9" s="37">
        <v>4</v>
      </c>
      <c r="G9" s="37">
        <v>13</v>
      </c>
      <c r="H9" s="38" t="s">
        <v>51</v>
      </c>
      <c r="I9" s="39">
        <v>0.33333333333333298</v>
      </c>
      <c r="J9" s="39">
        <v>0.70833333333333337</v>
      </c>
      <c r="K9" s="39">
        <v>0.375</v>
      </c>
      <c r="L9" s="36" t="s">
        <v>53</v>
      </c>
      <c r="M9" s="38" t="s">
        <v>29</v>
      </c>
      <c r="N9" s="38"/>
      <c r="O9" s="40" t="s">
        <v>36</v>
      </c>
      <c r="P9" s="41">
        <v>800</v>
      </c>
      <c r="Q9" s="103"/>
      <c r="R9" s="104"/>
      <c r="S9" s="104"/>
      <c r="T9" s="104"/>
      <c r="U9" s="104"/>
      <c r="V9" s="105"/>
      <c r="W9" s="21"/>
      <c r="X9" s="21"/>
    </row>
    <row r="10" spans="1:24" s="1" customFormat="1" ht="18" customHeight="1" x14ac:dyDescent="0.15">
      <c r="A10" s="32">
        <v>3</v>
      </c>
      <c r="B10" s="33">
        <v>1</v>
      </c>
      <c r="C10" s="34" t="s">
        <v>48</v>
      </c>
      <c r="D10" s="36" t="s">
        <v>49</v>
      </c>
      <c r="E10" s="36">
        <v>2026</v>
      </c>
      <c r="F10" s="37">
        <v>4</v>
      </c>
      <c r="G10" s="37">
        <v>14</v>
      </c>
      <c r="H10" s="38" t="s">
        <v>52</v>
      </c>
      <c r="I10" s="39">
        <v>0.33333333333333298</v>
      </c>
      <c r="J10" s="39">
        <v>0.70833333333333337</v>
      </c>
      <c r="K10" s="39">
        <v>0.375</v>
      </c>
      <c r="L10" s="36" t="s">
        <v>53</v>
      </c>
      <c r="M10" s="38" t="s">
        <v>29</v>
      </c>
      <c r="N10" s="38"/>
      <c r="O10" s="40" t="s">
        <v>36</v>
      </c>
      <c r="P10" s="41">
        <v>800</v>
      </c>
      <c r="Q10" s="103"/>
      <c r="R10" s="104"/>
      <c r="S10" s="104"/>
      <c r="T10" s="104"/>
      <c r="U10" s="104"/>
      <c r="V10" s="105"/>
      <c r="W10" s="21"/>
      <c r="X10" s="21"/>
    </row>
    <row r="11" spans="1:24" s="1" customFormat="1" ht="18" customHeight="1" x14ac:dyDescent="0.15">
      <c r="A11" s="42">
        <v>4</v>
      </c>
      <c r="B11" s="33">
        <v>2</v>
      </c>
      <c r="C11" s="34" t="s">
        <v>48</v>
      </c>
      <c r="D11" s="35" t="s">
        <v>34</v>
      </c>
      <c r="E11" s="36">
        <v>2026</v>
      </c>
      <c r="F11" s="37">
        <v>4</v>
      </c>
      <c r="G11" s="37">
        <v>19</v>
      </c>
      <c r="H11" s="38" t="s">
        <v>50</v>
      </c>
      <c r="I11" s="39">
        <v>0.70833333333333337</v>
      </c>
      <c r="J11" s="39">
        <v>0.875</v>
      </c>
      <c r="K11" s="39" t="s">
        <v>35</v>
      </c>
      <c r="L11" s="36" t="s">
        <v>53</v>
      </c>
      <c r="M11" s="38" t="s">
        <v>29</v>
      </c>
      <c r="N11" s="38"/>
      <c r="O11" s="40">
        <v>20</v>
      </c>
      <c r="P11" s="41">
        <v>20</v>
      </c>
      <c r="Q11" s="103"/>
      <c r="R11" s="104"/>
      <c r="S11" s="104"/>
      <c r="T11" s="104"/>
      <c r="U11" s="104"/>
      <c r="V11" s="105"/>
      <c r="W11" s="21"/>
      <c r="X11" s="21"/>
    </row>
    <row r="12" spans="1:24" s="1" customFormat="1" ht="18" customHeight="1" x14ac:dyDescent="0.15">
      <c r="A12" s="32">
        <v>5</v>
      </c>
      <c r="B12" s="33">
        <v>2</v>
      </c>
      <c r="C12" s="34" t="s">
        <v>48</v>
      </c>
      <c r="D12" s="36" t="s">
        <v>28</v>
      </c>
      <c r="E12" s="36">
        <v>2026</v>
      </c>
      <c r="F12" s="37">
        <v>4</v>
      </c>
      <c r="G12" s="37">
        <v>20</v>
      </c>
      <c r="H12" s="38" t="s">
        <v>51</v>
      </c>
      <c r="I12" s="39">
        <v>0.33333333333333298</v>
      </c>
      <c r="J12" s="39">
        <v>0.70833333333333337</v>
      </c>
      <c r="K12" s="39">
        <v>0.375</v>
      </c>
      <c r="L12" s="36" t="s">
        <v>53</v>
      </c>
      <c r="M12" s="38" t="s">
        <v>29</v>
      </c>
      <c r="N12" s="38"/>
      <c r="O12" s="40" t="s">
        <v>36</v>
      </c>
      <c r="P12" s="41">
        <v>800</v>
      </c>
      <c r="Q12" s="103"/>
      <c r="R12" s="104"/>
      <c r="S12" s="104"/>
      <c r="T12" s="104"/>
      <c r="U12" s="104"/>
      <c r="V12" s="105"/>
      <c r="W12" s="21"/>
      <c r="X12" s="21"/>
    </row>
    <row r="13" spans="1:24" s="1" customFormat="1" ht="18" customHeight="1" thickBot="1" x14ac:dyDescent="0.2">
      <c r="A13" s="43">
        <v>6</v>
      </c>
      <c r="B13" s="44">
        <v>2</v>
      </c>
      <c r="C13" s="45" t="s">
        <v>48</v>
      </c>
      <c r="D13" s="46" t="s">
        <v>49</v>
      </c>
      <c r="E13" s="46">
        <v>2026</v>
      </c>
      <c r="F13" s="47">
        <v>4</v>
      </c>
      <c r="G13" s="47">
        <v>21</v>
      </c>
      <c r="H13" s="48" t="s">
        <v>52</v>
      </c>
      <c r="I13" s="49">
        <v>0.33333333333333298</v>
      </c>
      <c r="J13" s="49">
        <v>0.70833333333333337</v>
      </c>
      <c r="K13" s="49">
        <v>0.375</v>
      </c>
      <c r="L13" s="46" t="s">
        <v>53</v>
      </c>
      <c r="M13" s="48" t="s">
        <v>29</v>
      </c>
      <c r="N13" s="48"/>
      <c r="O13" s="50" t="s">
        <v>36</v>
      </c>
      <c r="P13" s="51">
        <v>800</v>
      </c>
      <c r="Q13" s="106"/>
      <c r="R13" s="107"/>
      <c r="S13" s="107"/>
      <c r="T13" s="107"/>
      <c r="U13" s="107"/>
      <c r="V13" s="108"/>
      <c r="W13" s="21"/>
      <c r="X13" s="21"/>
    </row>
    <row r="14" spans="1:24" s="1" customFormat="1" ht="18" customHeight="1" x14ac:dyDescent="0.15">
      <c r="A14" s="11"/>
      <c r="B14" s="52"/>
      <c r="C14" s="53"/>
      <c r="D14" s="12"/>
      <c r="E14" s="12"/>
      <c r="F14" s="13"/>
      <c r="G14" s="13"/>
      <c r="H14" s="14"/>
      <c r="I14" s="18"/>
      <c r="J14" s="18"/>
      <c r="K14" s="18"/>
      <c r="L14" s="12"/>
      <c r="M14" s="14"/>
      <c r="N14" s="14"/>
      <c r="O14" s="19"/>
      <c r="P14" s="20"/>
      <c r="Q14" s="14"/>
      <c r="W14" s="21"/>
      <c r="X14" s="21"/>
    </row>
    <row r="15" spans="1:24" ht="29.25" customHeight="1" x14ac:dyDescent="0.15">
      <c r="B15" s="115" t="s">
        <v>37</v>
      </c>
      <c r="C15" s="116"/>
      <c r="E15" s="3" t="s">
        <v>0</v>
      </c>
      <c r="F15" s="117" t="s">
        <v>1</v>
      </c>
      <c r="G15" s="118"/>
      <c r="H15" s="114" t="s">
        <v>45</v>
      </c>
      <c r="I15" s="66"/>
      <c r="J15" s="66"/>
      <c r="K15" s="66"/>
      <c r="L15" s="66"/>
      <c r="M15" s="66"/>
      <c r="N15" s="8" t="s">
        <v>0</v>
      </c>
      <c r="O15" s="67" t="s">
        <v>2</v>
      </c>
      <c r="P15" s="67"/>
      <c r="Q15" s="113" t="s">
        <v>40</v>
      </c>
      <c r="R15" s="113"/>
      <c r="S15" s="113"/>
      <c r="T15" s="113"/>
      <c r="U15" s="113"/>
      <c r="V15" s="113"/>
    </row>
    <row r="16" spans="1:24" ht="10.5" customHeight="1" x14ac:dyDescent="0.15">
      <c r="D16" s="3"/>
      <c r="E16" s="4"/>
      <c r="F16" s="5"/>
      <c r="G16" s="6" t="s">
        <v>3</v>
      </c>
      <c r="H16" s="90" t="s">
        <v>33</v>
      </c>
      <c r="I16" s="90"/>
      <c r="J16" s="90"/>
      <c r="K16" s="7"/>
      <c r="L16" s="7"/>
      <c r="M16" s="7"/>
      <c r="N16" s="3"/>
      <c r="O16" s="15"/>
      <c r="P16" s="7"/>
      <c r="Q16" s="30"/>
      <c r="R16" s="30"/>
      <c r="S16" s="30"/>
      <c r="T16" s="30"/>
      <c r="U16" s="30"/>
      <c r="V16" s="30"/>
    </row>
    <row r="17" spans="1:24" ht="24" customHeight="1" x14ac:dyDescent="0.15">
      <c r="A17" s="100"/>
      <c r="B17" s="100"/>
      <c r="C17" s="100"/>
      <c r="D17" s="8"/>
      <c r="E17" s="8" t="s">
        <v>0</v>
      </c>
      <c r="F17" s="88" t="s">
        <v>4</v>
      </c>
      <c r="G17" s="89"/>
      <c r="H17" s="114" t="s">
        <v>46</v>
      </c>
      <c r="I17" s="66"/>
      <c r="J17" s="66"/>
      <c r="K17" s="66"/>
      <c r="L17" s="66"/>
      <c r="M17" s="66"/>
      <c r="N17" s="8" t="s">
        <v>0</v>
      </c>
      <c r="O17" s="67" t="s">
        <v>5</v>
      </c>
      <c r="P17" s="67"/>
      <c r="Q17" s="113" t="s">
        <v>41</v>
      </c>
      <c r="R17" s="113"/>
      <c r="S17" s="113"/>
      <c r="T17" s="113"/>
      <c r="U17" s="113"/>
      <c r="V17" s="113"/>
    </row>
    <row r="18" spans="1:24" ht="24.75" customHeight="1" thickBot="1" x14ac:dyDescent="0.2">
      <c r="E18" s="3" t="s">
        <v>0</v>
      </c>
      <c r="F18" s="91" t="s">
        <v>7</v>
      </c>
      <c r="G18" s="91"/>
      <c r="H18" s="114" t="s">
        <v>47</v>
      </c>
      <c r="I18" s="66"/>
      <c r="J18" s="66"/>
      <c r="K18" s="66"/>
      <c r="L18" s="66"/>
      <c r="M18" s="66"/>
      <c r="N18" s="8" t="s">
        <v>0</v>
      </c>
      <c r="O18" s="92" t="s">
        <v>8</v>
      </c>
      <c r="P18" s="92"/>
      <c r="Q18" s="93" t="s">
        <v>42</v>
      </c>
      <c r="R18" s="94"/>
      <c r="S18" s="94"/>
      <c r="T18" s="94"/>
      <c r="U18" s="94"/>
      <c r="V18" s="94"/>
    </row>
    <row r="19" spans="1:24" s="1" customFormat="1" ht="15.75" customHeight="1" x14ac:dyDescent="0.15">
      <c r="A19" s="77" t="s">
        <v>9</v>
      </c>
      <c r="B19" s="101" t="s">
        <v>10</v>
      </c>
      <c r="C19" s="81" t="s">
        <v>11</v>
      </c>
      <c r="D19" s="82"/>
      <c r="E19" s="95" t="s">
        <v>12</v>
      </c>
      <c r="F19" s="96"/>
      <c r="G19" s="96"/>
      <c r="H19" s="96"/>
      <c r="I19" s="96"/>
      <c r="J19" s="96"/>
      <c r="K19" s="96"/>
      <c r="L19" s="97" t="s">
        <v>13</v>
      </c>
      <c r="M19" s="98"/>
      <c r="N19" s="98"/>
      <c r="O19" s="99"/>
      <c r="P19" s="16" t="s">
        <v>14</v>
      </c>
      <c r="Q19" s="71" t="s">
        <v>15</v>
      </c>
      <c r="R19" s="72"/>
      <c r="S19" s="72"/>
      <c r="T19" s="72"/>
      <c r="U19" s="72"/>
      <c r="V19" s="73"/>
      <c r="W19" s="21"/>
      <c r="X19" s="21"/>
    </row>
    <row r="20" spans="1:24" s="1" customFormat="1" ht="17.25" customHeight="1" thickBot="1" x14ac:dyDescent="0.2">
      <c r="A20" s="78"/>
      <c r="B20" s="102"/>
      <c r="C20" s="83"/>
      <c r="D20" s="84"/>
      <c r="E20" s="10" t="s">
        <v>16</v>
      </c>
      <c r="F20" s="9" t="s">
        <v>17</v>
      </c>
      <c r="G20" s="9" t="s">
        <v>18</v>
      </c>
      <c r="H20" s="9" t="s">
        <v>19</v>
      </c>
      <c r="I20" s="9" t="s">
        <v>20</v>
      </c>
      <c r="J20" s="9" t="s">
        <v>21</v>
      </c>
      <c r="K20" s="9" t="s">
        <v>22</v>
      </c>
      <c r="L20" s="10" t="s">
        <v>23</v>
      </c>
      <c r="M20" s="9" t="s">
        <v>24</v>
      </c>
      <c r="N20" s="9" t="s">
        <v>25</v>
      </c>
      <c r="O20" s="9" t="s">
        <v>26</v>
      </c>
      <c r="P20" s="17" t="s">
        <v>27</v>
      </c>
      <c r="Q20" s="74"/>
      <c r="R20" s="75"/>
      <c r="S20" s="75"/>
      <c r="T20" s="75"/>
      <c r="U20" s="75"/>
      <c r="V20" s="76"/>
      <c r="W20" s="21"/>
      <c r="X20" s="21"/>
    </row>
    <row r="21" spans="1:24" s="1" customFormat="1" ht="18" customHeight="1" x14ac:dyDescent="0.15">
      <c r="A21" s="54">
        <v>1</v>
      </c>
      <c r="B21" s="55">
        <v>1</v>
      </c>
      <c r="C21" s="56" t="s">
        <v>45</v>
      </c>
      <c r="D21" s="57" t="s">
        <v>34</v>
      </c>
      <c r="E21" s="36">
        <v>2026</v>
      </c>
      <c r="F21" s="37">
        <v>4</v>
      </c>
      <c r="G21" s="37">
        <v>12</v>
      </c>
      <c r="H21" s="38" t="s">
        <v>50</v>
      </c>
      <c r="I21" s="59">
        <v>0.70833333333333337</v>
      </c>
      <c r="J21" s="59">
        <v>0.875</v>
      </c>
      <c r="K21" s="59" t="s">
        <v>35</v>
      </c>
      <c r="L21" s="56" t="s">
        <v>54</v>
      </c>
      <c r="M21" s="58" t="s">
        <v>29</v>
      </c>
      <c r="N21" s="58" t="s">
        <v>35</v>
      </c>
      <c r="O21" s="60">
        <v>10</v>
      </c>
      <c r="P21" s="61">
        <v>10</v>
      </c>
      <c r="Q21" s="110"/>
      <c r="R21" s="111"/>
      <c r="S21" s="111"/>
      <c r="T21" s="111"/>
      <c r="U21" s="111"/>
      <c r="V21" s="112"/>
      <c r="W21" s="21"/>
      <c r="X21" s="21"/>
    </row>
    <row r="22" spans="1:24" s="1" customFormat="1" ht="18" customHeight="1" x14ac:dyDescent="0.15">
      <c r="A22" s="42">
        <v>2</v>
      </c>
      <c r="B22" s="33">
        <v>1</v>
      </c>
      <c r="C22" s="34" t="s">
        <v>45</v>
      </c>
      <c r="D22" s="36" t="s">
        <v>28</v>
      </c>
      <c r="E22" s="36">
        <v>2026</v>
      </c>
      <c r="F22" s="37">
        <v>4</v>
      </c>
      <c r="G22" s="37">
        <v>13</v>
      </c>
      <c r="H22" s="38" t="s">
        <v>51</v>
      </c>
      <c r="I22" s="39">
        <v>0.33333333333333298</v>
      </c>
      <c r="J22" s="39">
        <v>0.70833333333333337</v>
      </c>
      <c r="K22" s="39">
        <v>0.375</v>
      </c>
      <c r="L22" s="34" t="s">
        <v>54</v>
      </c>
      <c r="M22" s="38" t="s">
        <v>29</v>
      </c>
      <c r="N22" s="38" t="s">
        <v>56</v>
      </c>
      <c r="O22" s="40">
        <v>500</v>
      </c>
      <c r="P22" s="41">
        <v>1000</v>
      </c>
      <c r="Q22" s="103"/>
      <c r="R22" s="104"/>
      <c r="S22" s="104"/>
      <c r="T22" s="104"/>
      <c r="U22" s="104"/>
      <c r="V22" s="105"/>
      <c r="W22" s="21"/>
      <c r="X22" s="21"/>
    </row>
    <row r="23" spans="1:24" s="1" customFormat="1" ht="18" customHeight="1" x14ac:dyDescent="0.15">
      <c r="A23" s="32">
        <v>3</v>
      </c>
      <c r="B23" s="33">
        <v>1</v>
      </c>
      <c r="C23" s="34" t="s">
        <v>45</v>
      </c>
      <c r="D23" s="36" t="s">
        <v>49</v>
      </c>
      <c r="E23" s="36">
        <v>2026</v>
      </c>
      <c r="F23" s="37">
        <v>4</v>
      </c>
      <c r="G23" s="37">
        <v>14</v>
      </c>
      <c r="H23" s="38" t="s">
        <v>52</v>
      </c>
      <c r="I23" s="39">
        <v>0.33333333333333298</v>
      </c>
      <c r="J23" s="39">
        <v>0.70833333333333337</v>
      </c>
      <c r="K23" s="39">
        <v>0.375</v>
      </c>
      <c r="L23" s="34" t="s">
        <v>54</v>
      </c>
      <c r="M23" s="38" t="s">
        <v>29</v>
      </c>
      <c r="N23" s="38" t="s">
        <v>35</v>
      </c>
      <c r="O23" s="40">
        <v>500</v>
      </c>
      <c r="P23" s="41">
        <v>1000</v>
      </c>
      <c r="Q23" s="103"/>
      <c r="R23" s="104"/>
      <c r="S23" s="104"/>
      <c r="T23" s="104"/>
      <c r="U23" s="104"/>
      <c r="V23" s="105"/>
      <c r="W23" s="21"/>
      <c r="X23" s="21"/>
    </row>
    <row r="24" spans="1:24" s="1" customFormat="1" ht="18" customHeight="1" x14ac:dyDescent="0.15">
      <c r="A24" s="42">
        <v>4</v>
      </c>
      <c r="B24" s="33">
        <v>2</v>
      </c>
      <c r="C24" s="34" t="s">
        <v>45</v>
      </c>
      <c r="D24" s="35" t="s">
        <v>34</v>
      </c>
      <c r="E24" s="36">
        <v>2026</v>
      </c>
      <c r="F24" s="37">
        <v>4</v>
      </c>
      <c r="G24" s="37">
        <v>19</v>
      </c>
      <c r="H24" s="38" t="s">
        <v>50</v>
      </c>
      <c r="I24" s="39">
        <v>0.70833333333333337</v>
      </c>
      <c r="J24" s="39">
        <v>0.875</v>
      </c>
      <c r="K24" s="39" t="s">
        <v>35</v>
      </c>
      <c r="L24" s="34" t="s">
        <v>54</v>
      </c>
      <c r="M24" s="38" t="s">
        <v>29</v>
      </c>
      <c r="N24" s="38" t="s">
        <v>35</v>
      </c>
      <c r="O24" s="40">
        <v>10</v>
      </c>
      <c r="P24" s="41">
        <v>10</v>
      </c>
      <c r="Q24" s="103"/>
      <c r="R24" s="104"/>
      <c r="S24" s="104"/>
      <c r="T24" s="104"/>
      <c r="U24" s="104"/>
      <c r="V24" s="105"/>
      <c r="W24" s="21"/>
      <c r="X24" s="21"/>
    </row>
    <row r="25" spans="1:24" s="1" customFormat="1" ht="18" customHeight="1" x14ac:dyDescent="0.15">
      <c r="A25" s="32">
        <v>5</v>
      </c>
      <c r="B25" s="33">
        <v>2</v>
      </c>
      <c r="C25" s="34" t="s">
        <v>45</v>
      </c>
      <c r="D25" s="36" t="s">
        <v>28</v>
      </c>
      <c r="E25" s="36">
        <v>2026</v>
      </c>
      <c r="F25" s="37">
        <v>4</v>
      </c>
      <c r="G25" s="37">
        <v>20</v>
      </c>
      <c r="H25" s="38" t="s">
        <v>51</v>
      </c>
      <c r="I25" s="39">
        <v>0.33333333333333298</v>
      </c>
      <c r="J25" s="39">
        <v>0.70833333333333337</v>
      </c>
      <c r="K25" s="39">
        <v>0.375</v>
      </c>
      <c r="L25" s="34" t="s">
        <v>54</v>
      </c>
      <c r="M25" s="38" t="s">
        <v>29</v>
      </c>
      <c r="N25" s="38" t="s">
        <v>55</v>
      </c>
      <c r="O25" s="40">
        <v>500</v>
      </c>
      <c r="P25" s="41">
        <v>1000</v>
      </c>
      <c r="Q25" s="103"/>
      <c r="R25" s="104"/>
      <c r="S25" s="104"/>
      <c r="T25" s="104"/>
      <c r="U25" s="104"/>
      <c r="V25" s="105"/>
      <c r="W25" s="21"/>
      <c r="X25" s="21"/>
    </row>
    <row r="26" spans="1:24" s="1" customFormat="1" ht="18" customHeight="1" thickBot="1" x14ac:dyDescent="0.2">
      <c r="A26" s="43">
        <v>6</v>
      </c>
      <c r="B26" s="44">
        <v>2</v>
      </c>
      <c r="C26" s="45" t="s">
        <v>45</v>
      </c>
      <c r="D26" s="46" t="s">
        <v>49</v>
      </c>
      <c r="E26" s="46">
        <v>2026</v>
      </c>
      <c r="F26" s="47">
        <v>4</v>
      </c>
      <c r="G26" s="47">
        <v>21</v>
      </c>
      <c r="H26" s="48" t="s">
        <v>52</v>
      </c>
      <c r="I26" s="49">
        <v>0.33333333333333298</v>
      </c>
      <c r="J26" s="49">
        <v>0.70833333333333337</v>
      </c>
      <c r="K26" s="49">
        <v>0.375</v>
      </c>
      <c r="L26" s="45" t="s">
        <v>54</v>
      </c>
      <c r="M26" s="48" t="s">
        <v>29</v>
      </c>
      <c r="N26" s="48" t="s">
        <v>35</v>
      </c>
      <c r="O26" s="50">
        <v>500</v>
      </c>
      <c r="P26" s="51">
        <v>1000</v>
      </c>
      <c r="Q26" s="106"/>
      <c r="R26" s="107"/>
      <c r="S26" s="107"/>
      <c r="T26" s="107"/>
      <c r="U26" s="107"/>
      <c r="V26" s="108"/>
      <c r="W26" s="21"/>
      <c r="X26" s="21"/>
    </row>
    <row r="27" spans="1:24" ht="18.75" customHeight="1" x14ac:dyDescent="0.15">
      <c r="N27" s="109" t="s">
        <v>66</v>
      </c>
      <c r="O27" s="109"/>
      <c r="P27" s="109"/>
      <c r="Q27" s="109"/>
      <c r="R27" s="109"/>
      <c r="S27" s="109"/>
      <c r="T27" s="109"/>
      <c r="U27" s="109"/>
      <c r="V27" s="109"/>
    </row>
    <row r="28" spans="1:24" s="62" customFormat="1" ht="15" customHeight="1" x14ac:dyDescent="0.15">
      <c r="C28" s="68" t="s">
        <v>57</v>
      </c>
      <c r="D28" s="69"/>
      <c r="E28" s="69"/>
      <c r="F28" s="69"/>
      <c r="G28" s="69"/>
      <c r="H28" s="69"/>
      <c r="I28" s="69"/>
      <c r="J28" s="69"/>
      <c r="K28" s="69"/>
      <c r="L28" s="69"/>
      <c r="M28" s="69"/>
      <c r="N28" s="69"/>
      <c r="O28" s="69"/>
      <c r="P28" s="69"/>
      <c r="Q28" s="69"/>
      <c r="R28" s="69"/>
      <c r="S28" s="69"/>
      <c r="T28" s="69"/>
      <c r="U28" s="69"/>
      <c r="V28" s="69"/>
    </row>
    <row r="29" spans="1:24" s="62" customFormat="1" ht="15" customHeight="1" x14ac:dyDescent="0.15">
      <c r="C29" s="68" t="s">
        <v>58</v>
      </c>
      <c r="D29" s="69"/>
      <c r="E29" s="69"/>
      <c r="F29" s="69"/>
      <c r="G29" s="69"/>
      <c r="H29" s="69"/>
      <c r="I29" s="69"/>
      <c r="J29" s="69"/>
      <c r="K29" s="69"/>
      <c r="L29" s="69"/>
      <c r="M29" s="69"/>
      <c r="N29" s="69"/>
      <c r="O29" s="69"/>
      <c r="P29" s="69"/>
      <c r="Q29" s="69"/>
      <c r="R29" s="69"/>
      <c r="S29" s="69"/>
      <c r="T29" s="69"/>
      <c r="U29" s="69"/>
      <c r="V29" s="69"/>
    </row>
    <row r="30" spans="1:24" s="62" customFormat="1" ht="15" customHeight="1" x14ac:dyDescent="0.15">
      <c r="C30" s="68" t="s">
        <v>59</v>
      </c>
      <c r="D30" s="69"/>
      <c r="E30" s="69"/>
      <c r="F30" s="69"/>
      <c r="G30" s="69"/>
      <c r="H30" s="69"/>
      <c r="I30" s="69"/>
      <c r="J30" s="69"/>
      <c r="K30" s="69"/>
      <c r="L30" s="69"/>
      <c r="M30" s="69"/>
      <c r="N30" s="69"/>
      <c r="O30" s="69"/>
      <c r="P30" s="69"/>
      <c r="Q30" s="69"/>
      <c r="R30" s="69"/>
      <c r="S30" s="69"/>
      <c r="T30" s="69"/>
      <c r="U30" s="69"/>
      <c r="V30" s="69"/>
    </row>
    <row r="31" spans="1:24" s="62" customFormat="1" ht="15" customHeight="1" x14ac:dyDescent="0.15">
      <c r="C31" s="68" t="s">
        <v>60</v>
      </c>
      <c r="D31" s="69"/>
      <c r="E31" s="69"/>
      <c r="F31" s="69"/>
      <c r="G31" s="69"/>
      <c r="H31" s="69"/>
      <c r="I31" s="69"/>
      <c r="J31" s="69"/>
      <c r="K31" s="69"/>
      <c r="L31" s="69"/>
      <c r="M31" s="69"/>
      <c r="N31" s="69"/>
      <c r="O31" s="69"/>
      <c r="P31" s="69"/>
      <c r="Q31" s="69"/>
      <c r="R31" s="69"/>
      <c r="S31" s="69"/>
      <c r="T31" s="69"/>
      <c r="U31" s="69"/>
      <c r="V31" s="69"/>
    </row>
    <row r="32" spans="1:24" s="62" customFormat="1" ht="15" customHeight="1" x14ac:dyDescent="0.15">
      <c r="C32" s="70" t="s">
        <v>62</v>
      </c>
      <c r="D32" s="69"/>
      <c r="E32" s="69"/>
      <c r="F32" s="69"/>
      <c r="G32" s="69"/>
      <c r="H32" s="69"/>
      <c r="I32" s="69"/>
      <c r="J32" s="69"/>
      <c r="K32" s="69"/>
      <c r="L32" s="69"/>
      <c r="M32" s="69"/>
      <c r="N32" s="69"/>
      <c r="O32" s="69"/>
      <c r="P32" s="69"/>
      <c r="Q32" s="69"/>
      <c r="R32" s="69"/>
      <c r="S32" s="69"/>
      <c r="T32" s="69"/>
      <c r="U32" s="69"/>
      <c r="V32" s="69"/>
    </row>
    <row r="33" spans="3:22" s="62" customFormat="1" ht="15" customHeight="1" x14ac:dyDescent="0.15">
      <c r="C33" s="68" t="s">
        <v>61</v>
      </c>
      <c r="D33" s="69"/>
      <c r="E33" s="69"/>
      <c r="F33" s="69"/>
      <c r="G33" s="69"/>
      <c r="H33" s="69"/>
      <c r="I33" s="69"/>
      <c r="J33" s="69"/>
      <c r="K33" s="69"/>
      <c r="L33" s="69"/>
      <c r="M33" s="69"/>
      <c r="N33" s="69"/>
      <c r="O33" s="69"/>
      <c r="P33" s="69"/>
      <c r="Q33" s="69"/>
      <c r="R33" s="69"/>
      <c r="S33" s="69"/>
      <c r="T33" s="69"/>
      <c r="U33" s="69"/>
      <c r="V33" s="69"/>
    </row>
    <row r="34" spans="3:22" s="62" customFormat="1" ht="15" customHeight="1" x14ac:dyDescent="0.15">
      <c r="C34" s="68" t="s">
        <v>30</v>
      </c>
      <c r="D34" s="69"/>
      <c r="E34" s="69"/>
      <c r="F34" s="69"/>
      <c r="G34" s="69"/>
      <c r="H34" s="69"/>
      <c r="I34" s="69"/>
      <c r="J34" s="69"/>
      <c r="K34" s="69"/>
      <c r="L34" s="69"/>
      <c r="M34" s="69"/>
      <c r="N34" s="69"/>
      <c r="O34" s="69"/>
      <c r="P34" s="69"/>
      <c r="Q34" s="69"/>
      <c r="R34" s="69"/>
      <c r="S34" s="69"/>
      <c r="T34" s="69"/>
      <c r="U34" s="69"/>
      <c r="V34" s="69"/>
    </row>
    <row r="35" spans="3:22" s="62" customFormat="1" ht="15" customHeight="1" x14ac:dyDescent="0.15">
      <c r="C35" s="68" t="s">
        <v>63</v>
      </c>
      <c r="D35" s="69"/>
      <c r="E35" s="69"/>
      <c r="F35" s="69"/>
      <c r="G35" s="69"/>
      <c r="H35" s="69"/>
      <c r="I35" s="69"/>
      <c r="J35" s="69"/>
      <c r="K35" s="69"/>
      <c r="L35" s="69"/>
      <c r="M35" s="69"/>
      <c r="N35" s="69"/>
      <c r="O35" s="69"/>
      <c r="P35" s="69"/>
      <c r="Q35" s="69"/>
      <c r="R35" s="69"/>
      <c r="S35" s="69"/>
      <c r="T35" s="69"/>
      <c r="U35" s="69"/>
      <c r="V35" s="69"/>
    </row>
    <row r="36" spans="3:22" s="62" customFormat="1" ht="15" customHeight="1" x14ac:dyDescent="0.15">
      <c r="C36" s="68" t="s">
        <v>31</v>
      </c>
      <c r="D36" s="69"/>
      <c r="E36" s="69"/>
      <c r="F36" s="69"/>
      <c r="G36" s="69"/>
      <c r="H36" s="69"/>
      <c r="I36" s="69"/>
      <c r="J36" s="69"/>
      <c r="K36" s="69"/>
      <c r="L36" s="69"/>
      <c r="M36" s="69"/>
      <c r="N36" s="69"/>
      <c r="O36" s="69"/>
      <c r="P36" s="69"/>
      <c r="Q36" s="69"/>
      <c r="R36" s="69"/>
      <c r="S36" s="69"/>
      <c r="T36" s="69"/>
      <c r="U36" s="69"/>
      <c r="V36" s="69"/>
    </row>
    <row r="37" spans="3:22" s="62" customFormat="1" ht="15" customHeight="1" x14ac:dyDescent="0.15">
      <c r="C37" s="68" t="s">
        <v>64</v>
      </c>
      <c r="D37" s="69"/>
      <c r="E37" s="69"/>
      <c r="F37" s="69"/>
      <c r="G37" s="69"/>
      <c r="H37" s="69"/>
      <c r="I37" s="69"/>
      <c r="J37" s="69"/>
      <c r="K37" s="69"/>
      <c r="L37" s="69"/>
      <c r="M37" s="69"/>
      <c r="N37" s="69"/>
      <c r="O37" s="69"/>
      <c r="P37" s="69"/>
      <c r="Q37" s="69"/>
      <c r="R37" s="69"/>
      <c r="S37" s="69"/>
      <c r="T37" s="69"/>
      <c r="U37" s="69"/>
      <c r="V37" s="69"/>
    </row>
    <row r="38" spans="3:22" s="62" customFormat="1" ht="15" customHeight="1" x14ac:dyDescent="0.15">
      <c r="C38" s="68"/>
      <c r="D38" s="69"/>
      <c r="E38" s="69"/>
      <c r="F38" s="69"/>
      <c r="G38" s="69"/>
      <c r="H38" s="69"/>
      <c r="I38" s="69"/>
      <c r="J38" s="69"/>
      <c r="K38" s="69"/>
      <c r="L38" s="69"/>
      <c r="M38" s="69"/>
      <c r="N38" s="69"/>
      <c r="O38" s="69"/>
      <c r="P38" s="69"/>
      <c r="Q38" s="69"/>
      <c r="R38" s="69"/>
      <c r="S38" s="69"/>
      <c r="T38" s="69"/>
      <c r="U38" s="69"/>
      <c r="V38" s="69"/>
    </row>
    <row r="39" spans="3:22" s="62" customFormat="1" ht="15" customHeight="1" x14ac:dyDescent="0.15">
      <c r="C39" s="86"/>
      <c r="D39" s="86"/>
      <c r="E39" s="86"/>
      <c r="F39" s="86"/>
      <c r="G39" s="86"/>
      <c r="H39" s="86"/>
      <c r="I39" s="86"/>
      <c r="J39" s="86"/>
      <c r="K39" s="86"/>
      <c r="L39" s="86"/>
      <c r="M39" s="86"/>
      <c r="N39" s="86"/>
      <c r="O39" s="86"/>
      <c r="P39" s="86"/>
      <c r="Q39" s="86"/>
      <c r="R39" s="86"/>
      <c r="S39" s="86"/>
      <c r="T39" s="86"/>
      <c r="U39" s="86"/>
      <c r="V39" s="86"/>
    </row>
    <row r="40" spans="3:22" s="62" customFormat="1" ht="16.5" customHeight="1" x14ac:dyDescent="0.15">
      <c r="C40" s="85"/>
      <c r="D40" s="86"/>
      <c r="E40" s="86"/>
      <c r="F40" s="86"/>
      <c r="G40" s="86"/>
      <c r="H40" s="86"/>
      <c r="I40" s="86"/>
      <c r="J40" s="86"/>
      <c r="K40" s="86"/>
      <c r="L40" s="86"/>
      <c r="M40" s="86"/>
      <c r="N40" s="86"/>
      <c r="O40" s="86"/>
      <c r="P40" s="86"/>
      <c r="Q40" s="86"/>
      <c r="R40" s="86"/>
      <c r="S40" s="86"/>
      <c r="T40" s="86"/>
      <c r="U40" s="86"/>
      <c r="V40" s="86"/>
    </row>
    <row r="41" spans="3:22" s="62" customFormat="1" ht="16.5" x14ac:dyDescent="0.15">
      <c r="C41" s="86"/>
      <c r="D41" s="86"/>
      <c r="E41" s="86"/>
      <c r="F41" s="86"/>
      <c r="G41" s="86"/>
      <c r="H41" s="86"/>
      <c r="I41" s="86"/>
      <c r="J41" s="86"/>
      <c r="K41" s="86"/>
      <c r="L41" s="86"/>
      <c r="M41" s="86"/>
      <c r="N41" s="86"/>
      <c r="O41" s="86"/>
      <c r="P41" s="86"/>
      <c r="Q41" s="86"/>
      <c r="R41" s="86"/>
      <c r="S41" s="86"/>
      <c r="T41" s="86"/>
      <c r="U41" s="86"/>
      <c r="V41" s="86"/>
    </row>
    <row r="42" spans="3:22" s="62" customFormat="1" ht="16.5" x14ac:dyDescent="0.15">
      <c r="C42" s="86"/>
      <c r="D42" s="86"/>
      <c r="E42" s="86"/>
      <c r="F42" s="86"/>
      <c r="G42" s="86"/>
      <c r="H42" s="86"/>
      <c r="I42" s="86"/>
      <c r="J42" s="86"/>
      <c r="K42" s="86"/>
      <c r="L42" s="86"/>
      <c r="M42" s="86"/>
      <c r="N42" s="86"/>
      <c r="O42" s="86"/>
      <c r="P42" s="86"/>
      <c r="Q42" s="86"/>
      <c r="R42" s="86"/>
      <c r="S42" s="86"/>
      <c r="T42" s="86"/>
      <c r="U42" s="86"/>
      <c r="V42" s="86"/>
    </row>
  </sheetData>
  <mergeCells count="70">
    <mergeCell ref="C39:V39"/>
    <mergeCell ref="C40:V40"/>
    <mergeCell ref="C41:V41"/>
    <mergeCell ref="C42:V42"/>
    <mergeCell ref="B2:C2"/>
    <mergeCell ref="F2:G2"/>
    <mergeCell ref="H2:M2"/>
    <mergeCell ref="O2:P2"/>
    <mergeCell ref="Q2:V2"/>
    <mergeCell ref="H3:J3"/>
    <mergeCell ref="A4:C4"/>
    <mergeCell ref="F4:G4"/>
    <mergeCell ref="H4:M4"/>
    <mergeCell ref="O4:P4"/>
    <mergeCell ref="Q4:V4"/>
    <mergeCell ref="F5:G5"/>
    <mergeCell ref="H5:M5"/>
    <mergeCell ref="O5:P5"/>
    <mergeCell ref="Q5:V5"/>
    <mergeCell ref="E6:K6"/>
    <mergeCell ref="L6:O6"/>
    <mergeCell ref="Q8:V8"/>
    <mergeCell ref="Q9:V9"/>
    <mergeCell ref="Q10:V10"/>
    <mergeCell ref="Q11:V11"/>
    <mergeCell ref="Q12:V12"/>
    <mergeCell ref="Q13:V13"/>
    <mergeCell ref="B15:C15"/>
    <mergeCell ref="F15:G15"/>
    <mergeCell ref="H15:M15"/>
    <mergeCell ref="O15:P15"/>
    <mergeCell ref="Q15:V15"/>
    <mergeCell ref="H16:J16"/>
    <mergeCell ref="A17:C17"/>
    <mergeCell ref="F17:G17"/>
    <mergeCell ref="H17:M17"/>
    <mergeCell ref="O17:P17"/>
    <mergeCell ref="Q17:V17"/>
    <mergeCell ref="F18:G18"/>
    <mergeCell ref="H18:M18"/>
    <mergeCell ref="O18:P18"/>
    <mergeCell ref="Q18:V18"/>
    <mergeCell ref="E19:K19"/>
    <mergeCell ref="L19:O19"/>
    <mergeCell ref="Q21:V21"/>
    <mergeCell ref="Q22:V22"/>
    <mergeCell ref="Q23:V23"/>
    <mergeCell ref="C34:V34"/>
    <mergeCell ref="Q24:V24"/>
    <mergeCell ref="Q25:V25"/>
    <mergeCell ref="Q26:V26"/>
    <mergeCell ref="C28:V28"/>
    <mergeCell ref="C29:V29"/>
    <mergeCell ref="N27:V27"/>
    <mergeCell ref="C35:V35"/>
    <mergeCell ref="C36:V36"/>
    <mergeCell ref="C37:V37"/>
    <mergeCell ref="C38:V38"/>
    <mergeCell ref="A6:A7"/>
    <mergeCell ref="A19:A20"/>
    <mergeCell ref="B6:B7"/>
    <mergeCell ref="B19:B20"/>
    <mergeCell ref="Q19:V20"/>
    <mergeCell ref="C19:D20"/>
    <mergeCell ref="C6:D7"/>
    <mergeCell ref="Q6:V7"/>
    <mergeCell ref="C30:V30"/>
    <mergeCell ref="C31:V31"/>
    <mergeCell ref="C32:V32"/>
    <mergeCell ref="C33:V33"/>
  </mergeCells>
  <phoneticPr fontId="12"/>
  <dataValidations count="5">
    <dataValidation type="list" allowBlank="1" showInputMessage="1" showErrorMessage="1" sqref="I7:I14 K12:K14 K9:K10 I20:I26 K25:K26 K22:K23" xr:uid="{00000000-0002-0000-0100-000000000000}">
      <formula1>開始</formula1>
    </dataValidation>
    <dataValidation type="list" allowBlank="1" showInputMessage="1" showErrorMessage="1" sqref="L6 L19 L8:L14 L21:L26" xr:uid="{00000000-0002-0000-0100-000001000000}">
      <formula1>施設</formula1>
    </dataValidation>
    <dataValidation type="list" allowBlank="1" showInputMessage="1" showErrorMessage="1" sqref="J7 J9 J12 J20 J22 J25" xr:uid="{00000000-0002-0000-0100-000002000000}">
      <formula1>終了</formula1>
    </dataValidation>
    <dataValidation type="list" allowBlank="1" showInputMessage="1" sqref="J8 J10:J11 J13:J14 J21 J23:J24 J26" xr:uid="{00000000-0002-0000-0100-000003000000}">
      <formula1>終了</formula1>
    </dataValidation>
    <dataValidation type="list" allowBlank="1" showInputMessage="1" sqref="D11 D24" xr:uid="{00000000-0002-0000-0100-000004000000}">
      <formula1>"　,会場準備,１日目,２日目,３日目,予備日,予備会場"</formula1>
    </dataValidation>
  </dataValidations>
  <hyperlinks>
    <hyperlink ref="Q5" r:id="rId1" xr:uid="{00000000-0004-0000-0100-000000000000}"/>
    <hyperlink ref="Q18" r:id="rId2" xr:uid="{00000000-0004-0000-0100-000001000000}"/>
  </hyperlinks>
  <pageMargins left="0.23611111111111099" right="0.23611111111111099" top="0.74791666666666701" bottom="0.74791666666666701" header="0.31458333333333299" footer="0.31458333333333299"/>
  <pageSetup paperSize="9" scale="71" orientation="landscape" r:id="rId3"/>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令和8年度運動公園年間使用計画書</vt:lpstr>
      <vt:lpstr>記入例</vt:lpstr>
    </vt:vector>
  </TitlesOfParts>
  <Company>田村市役所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635</dc:creator>
  <cp:lastModifiedBy>健太郎 湯村</cp:lastModifiedBy>
  <cp:lastPrinted>2024-11-12T09:24:54Z</cp:lastPrinted>
  <dcterms:created xsi:type="dcterms:W3CDTF">2011-02-19T01:40:00Z</dcterms:created>
  <dcterms:modified xsi:type="dcterms:W3CDTF">2025-11-18T08:48:25Z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1041-9.1.0.4586</vt:lpwstr>
  </property>
</Properties>
</file>